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学校\爽風館・定\分掌\定・通共用\★☆令和8年度　高校対象春季入試説明会\通信制実施要項等➂\"/>
    </mc:Choice>
  </mc:AlternateContent>
  <xr:revisionPtr revIDLastSave="0" documentId="13_ncr:1_{3CA6E038-7716-4305-9AD5-559A7B2FBF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7記入例" sheetId="2" r:id="rId1"/>
  </sheets>
  <definedNames>
    <definedName name="_xlnm.Print_Area" localSheetId="0">'R7記入例'!$B$2:$AJ$81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<sst xmlns="http://schemas.openxmlformats.org/spreadsheetml/2006/main" count="225" uniqueCount="117">
  <si>
    <t>単位修得状況調査票</t>
    <rPh sb="0" eb="2">
      <t>タンイ</t>
    </rPh>
    <rPh sb="2" eb="4">
      <t>シュウトク</t>
    </rPh>
    <rPh sb="4" eb="6">
      <t>ジョウキョウ</t>
    </rPh>
    <rPh sb="6" eb="9">
      <t>チョウサヒョウ</t>
    </rPh>
    <phoneticPr fontId="4"/>
  </si>
  <si>
    <t>受付
番号</t>
    <rPh sb="0" eb="2">
      <t>ウケツケ</t>
    </rPh>
    <rPh sb="3" eb="5">
      <t>バンゴウ</t>
    </rPh>
    <phoneticPr fontId="4"/>
  </si>
  <si>
    <t>※</t>
    <phoneticPr fontId="4"/>
  </si>
  <si>
    <t>大分県立爽風館高等学校</t>
    <rPh sb="0" eb="2">
      <t>オオイタ</t>
    </rPh>
    <rPh sb="2" eb="4">
      <t>ケンリツ</t>
    </rPh>
    <rPh sb="4" eb="6">
      <t>ソウフウ</t>
    </rPh>
    <rPh sb="6" eb="7">
      <t>カン</t>
    </rPh>
    <rPh sb="7" eb="9">
      <t>コウトウ</t>
    </rPh>
    <rPh sb="9" eb="11">
      <t>ガッコウ</t>
    </rPh>
    <phoneticPr fontId="4"/>
  </si>
  <si>
    <t>学校名</t>
    <rPh sb="0" eb="3">
      <t>ガッコウメイ</t>
    </rPh>
    <phoneticPr fontId="4"/>
  </si>
  <si>
    <t>課程</t>
    <rPh sb="0" eb="2">
      <t>カテイ</t>
    </rPh>
    <phoneticPr fontId="4"/>
  </si>
  <si>
    <t>全日制</t>
    <rPh sb="0" eb="2">
      <t>ゼンニチ</t>
    </rPh>
    <rPh sb="2" eb="3">
      <t>セイ</t>
    </rPh>
    <phoneticPr fontId="4"/>
  </si>
  <si>
    <t>定時制</t>
    <rPh sb="0" eb="2">
      <t>テイジ</t>
    </rPh>
    <rPh sb="2" eb="3">
      <t>セイ</t>
    </rPh>
    <phoneticPr fontId="4"/>
  </si>
  <si>
    <t>通信制</t>
    <rPh sb="0" eb="2">
      <t>ツウシン</t>
    </rPh>
    <rPh sb="2" eb="3">
      <t>セイ</t>
    </rPh>
    <phoneticPr fontId="4"/>
  </si>
  <si>
    <t>学科</t>
    <rPh sb="0" eb="2">
      <t>ガッカ</t>
    </rPh>
    <phoneticPr fontId="4"/>
  </si>
  <si>
    <t>科</t>
    <rPh sb="0" eb="1">
      <t>カ</t>
    </rPh>
    <phoneticPr fontId="4"/>
  </si>
  <si>
    <t>ふりがな</t>
    <phoneticPr fontId="4"/>
  </si>
  <si>
    <t>性別</t>
    <rPh sb="0" eb="2">
      <t>セイベツ</t>
    </rPh>
    <phoneticPr fontId="4"/>
  </si>
  <si>
    <t>入学・
編入学</t>
    <rPh sb="0" eb="2">
      <t>ニュウガク</t>
    </rPh>
    <rPh sb="4" eb="7">
      <t>ヘンニュウガク</t>
    </rPh>
    <phoneticPr fontId="4"/>
  </si>
  <si>
    <t>生徒氏名</t>
    <rPh sb="0" eb="2">
      <t>セイト</t>
    </rPh>
    <rPh sb="2" eb="4">
      <t>シメイ</t>
    </rPh>
    <phoneticPr fontId="4"/>
  </si>
  <si>
    <t>生年月日</t>
    <rPh sb="0" eb="2">
      <t>セイネン</t>
    </rPh>
    <rPh sb="2" eb="4">
      <t>ガッピ</t>
    </rPh>
    <phoneticPr fontId="4"/>
  </si>
  <si>
    <t>転入学</t>
    <rPh sb="0" eb="3">
      <t>テンニュウガク</t>
    </rPh>
    <phoneticPr fontId="4"/>
  </si>
  <si>
    <t>入学前
の経歴</t>
    <rPh sb="0" eb="3">
      <t>ニュウガクマエ</t>
    </rPh>
    <rPh sb="5" eb="7">
      <t>ケイレキ</t>
    </rPh>
    <phoneticPr fontId="4"/>
  </si>
  <si>
    <t>学　習　成　績　及　び　単　位　修　得　状　況</t>
    <rPh sb="0" eb="1">
      <t>ガク</t>
    </rPh>
    <rPh sb="2" eb="3">
      <t>シュウ</t>
    </rPh>
    <rPh sb="4" eb="5">
      <t>シゲル</t>
    </rPh>
    <rPh sb="6" eb="7">
      <t>イサオ</t>
    </rPh>
    <rPh sb="8" eb="9">
      <t>オヨ</t>
    </rPh>
    <rPh sb="12" eb="13">
      <t>タン</t>
    </rPh>
    <rPh sb="14" eb="15">
      <t>クライ</t>
    </rPh>
    <rPh sb="16" eb="17">
      <t>オサム</t>
    </rPh>
    <rPh sb="18" eb="19">
      <t>エ</t>
    </rPh>
    <rPh sb="20" eb="21">
      <t>ジョウ</t>
    </rPh>
    <rPh sb="22" eb="23">
      <t>キョウ</t>
    </rPh>
    <phoneticPr fontId="4"/>
  </si>
  <si>
    <t>年度・学年</t>
    <rPh sb="0" eb="2">
      <t>ネンド</t>
    </rPh>
    <rPh sb="3" eb="5">
      <t>ガクネン</t>
    </rPh>
    <phoneticPr fontId="4"/>
  </si>
  <si>
    <t>修得単位数の計</t>
    <rPh sb="0" eb="2">
      <t>シュウトク</t>
    </rPh>
    <rPh sb="2" eb="5">
      <t>タンイスウ</t>
    </rPh>
    <rPh sb="6" eb="7">
      <t>ケイ</t>
    </rPh>
    <phoneticPr fontId="4"/>
  </si>
  <si>
    <t>備　　考</t>
    <rPh sb="0" eb="1">
      <t>ビン</t>
    </rPh>
    <rPh sb="3" eb="4">
      <t>コウ</t>
    </rPh>
    <phoneticPr fontId="4"/>
  </si>
  <si>
    <t>修得単位数</t>
    <rPh sb="0" eb="2">
      <t>シュウトク</t>
    </rPh>
    <rPh sb="2" eb="5">
      <t>タンイスウ</t>
    </rPh>
    <phoneticPr fontId="4"/>
  </si>
  <si>
    <t>教科等</t>
    <rPh sb="0" eb="2">
      <t>キョウカ</t>
    </rPh>
    <rPh sb="2" eb="3">
      <t>ナド</t>
    </rPh>
    <phoneticPr fontId="4"/>
  </si>
  <si>
    <t>科　　目　　等</t>
    <rPh sb="0" eb="1">
      <t>カ</t>
    </rPh>
    <rPh sb="3" eb="4">
      <t>メ</t>
    </rPh>
    <rPh sb="6" eb="7">
      <t>トウ</t>
    </rPh>
    <phoneticPr fontId="4"/>
  </si>
  <si>
    <t>各学科に共通する教科・科目</t>
    <rPh sb="0" eb="3">
      <t>カクガッカ</t>
    </rPh>
    <rPh sb="4" eb="6">
      <t>キョウツウ</t>
    </rPh>
    <rPh sb="8" eb="10">
      <t>キョウカ</t>
    </rPh>
    <rPh sb="11" eb="13">
      <t>カモク</t>
    </rPh>
    <phoneticPr fontId="4"/>
  </si>
  <si>
    <t>国語</t>
    <rPh sb="0" eb="2">
      <t>コクゴ</t>
    </rPh>
    <phoneticPr fontId="4"/>
  </si>
  <si>
    <t>現代の国語</t>
    <rPh sb="0" eb="2">
      <t>ゲンダイ</t>
    </rPh>
    <rPh sb="3" eb="5">
      <t>コクゴ</t>
    </rPh>
    <phoneticPr fontId="4"/>
  </si>
  <si>
    <t>言語文化</t>
    <rPh sb="0" eb="2">
      <t>ゲンゴ</t>
    </rPh>
    <rPh sb="2" eb="4">
      <t>ブンカ</t>
    </rPh>
    <phoneticPr fontId="4"/>
  </si>
  <si>
    <t>発展国語</t>
    <rPh sb="0" eb="2">
      <t>ハッテン</t>
    </rPh>
    <rPh sb="2" eb="4">
      <t>コクゴ</t>
    </rPh>
    <phoneticPr fontId="4"/>
  </si>
  <si>
    <t>学校設定</t>
    <rPh sb="0" eb="2">
      <t>ガッコウ</t>
    </rPh>
    <rPh sb="2" eb="4">
      <t>セッテイ</t>
    </rPh>
    <phoneticPr fontId="4"/>
  </si>
  <si>
    <t>地歴</t>
    <rPh sb="0" eb="2">
      <t>チレキ</t>
    </rPh>
    <phoneticPr fontId="4"/>
  </si>
  <si>
    <t>地理総合</t>
    <rPh sb="0" eb="2">
      <t>チリ</t>
    </rPh>
    <rPh sb="2" eb="4">
      <t>ソウゴウ</t>
    </rPh>
    <phoneticPr fontId="4"/>
  </si>
  <si>
    <t>歴史総合</t>
    <rPh sb="0" eb="2">
      <t>レキシ</t>
    </rPh>
    <rPh sb="2" eb="4">
      <t>ソウゴウ</t>
    </rPh>
    <phoneticPr fontId="4"/>
  </si>
  <si>
    <t>世界史探究</t>
    <rPh sb="0" eb="3">
      <t>セカイシ</t>
    </rPh>
    <rPh sb="3" eb="5">
      <t>タンキュウ</t>
    </rPh>
    <phoneticPr fontId="4"/>
  </si>
  <si>
    <t>公民</t>
    <rPh sb="0" eb="2">
      <t>コウミン</t>
    </rPh>
    <phoneticPr fontId="4"/>
  </si>
  <si>
    <t>公共</t>
    <rPh sb="0" eb="2">
      <t>コウキョウ</t>
    </rPh>
    <phoneticPr fontId="4"/>
  </si>
  <si>
    <t>数学</t>
    <rPh sb="0" eb="2">
      <t>スウガク</t>
    </rPh>
    <phoneticPr fontId="4"/>
  </si>
  <si>
    <t>数学Ⅰ</t>
    <rPh sb="0" eb="2">
      <t>スウガク</t>
    </rPh>
    <phoneticPr fontId="4"/>
  </si>
  <si>
    <t>数学Ａ</t>
    <rPh sb="0" eb="2">
      <t>スウガク</t>
    </rPh>
    <phoneticPr fontId="4"/>
  </si>
  <si>
    <t>理科</t>
    <rPh sb="0" eb="2">
      <t>リカ</t>
    </rPh>
    <phoneticPr fontId="4"/>
  </si>
  <si>
    <t>科学と人間生活</t>
    <rPh sb="0" eb="2">
      <t>カガク</t>
    </rPh>
    <rPh sb="3" eb="5">
      <t>ニンゲン</t>
    </rPh>
    <rPh sb="5" eb="7">
      <t>セイカツ</t>
    </rPh>
    <phoneticPr fontId="4"/>
  </si>
  <si>
    <t>生物基礎</t>
    <rPh sb="0" eb="2">
      <t>セイブツ</t>
    </rPh>
    <rPh sb="2" eb="4">
      <t>キソ</t>
    </rPh>
    <phoneticPr fontId="4"/>
  </si>
  <si>
    <t>保健
体育</t>
    <rPh sb="0" eb="2">
      <t>ホケン</t>
    </rPh>
    <rPh sb="3" eb="5">
      <t>タイイク</t>
    </rPh>
    <phoneticPr fontId="4"/>
  </si>
  <si>
    <t>体育</t>
    <rPh sb="0" eb="2">
      <t>タイイク</t>
    </rPh>
    <phoneticPr fontId="4"/>
  </si>
  <si>
    <t>保健</t>
    <rPh sb="0" eb="2">
      <t>ホケン</t>
    </rPh>
    <phoneticPr fontId="4"/>
  </si>
  <si>
    <t>芸術</t>
    <rPh sb="0" eb="2">
      <t>ゲイジュツ</t>
    </rPh>
    <phoneticPr fontId="4"/>
  </si>
  <si>
    <t>美術Ⅰ</t>
    <rPh sb="0" eb="2">
      <t>ビジュツ</t>
    </rPh>
    <phoneticPr fontId="4"/>
  </si>
  <si>
    <t>外国語</t>
    <rPh sb="0" eb="3">
      <t>ガイコクゴ</t>
    </rPh>
    <phoneticPr fontId="4"/>
  </si>
  <si>
    <t>英語ｺﾐｭﾆｹｰｼｮﾝⅠ</t>
    <rPh sb="0" eb="2">
      <t>エイゴ</t>
    </rPh>
    <phoneticPr fontId="4"/>
  </si>
  <si>
    <t>英語ｺﾐｭﾆｹｰｼｮﾝⅡ</t>
    <rPh sb="0" eb="2">
      <t>エイゴ</t>
    </rPh>
    <phoneticPr fontId="4"/>
  </si>
  <si>
    <t>家庭</t>
    <rPh sb="0" eb="2">
      <t>カテイ</t>
    </rPh>
    <phoneticPr fontId="4"/>
  </si>
  <si>
    <t>家庭基礎</t>
    <rPh sb="0" eb="2">
      <t>カテイ</t>
    </rPh>
    <rPh sb="2" eb="4">
      <t>キソ</t>
    </rPh>
    <phoneticPr fontId="4"/>
  </si>
  <si>
    <t>履修のみ認定</t>
    <rPh sb="0" eb="2">
      <t>リシュウ</t>
    </rPh>
    <rPh sb="4" eb="6">
      <t>ニンテイ</t>
    </rPh>
    <phoneticPr fontId="4"/>
  </si>
  <si>
    <t>主として専門学科において開設される教科・科目</t>
    <phoneticPr fontId="4"/>
  </si>
  <si>
    <t>商業</t>
    <rPh sb="0" eb="2">
      <t>ショウギョウ</t>
    </rPh>
    <phoneticPr fontId="4"/>
  </si>
  <si>
    <t>ビジネス基礎</t>
    <rPh sb="4" eb="6">
      <t>キソ</t>
    </rPh>
    <phoneticPr fontId="4"/>
  </si>
  <si>
    <t>簿記</t>
    <rPh sb="0" eb="2">
      <t>ボキ</t>
    </rPh>
    <phoneticPr fontId="4"/>
  </si>
  <si>
    <t>情報処理</t>
    <rPh sb="0" eb="2">
      <t>ジョウホウ</t>
    </rPh>
    <rPh sb="2" eb="4">
      <t>ショリ</t>
    </rPh>
    <phoneticPr fontId="4"/>
  </si>
  <si>
    <t>情報Ⅰに代替</t>
    <rPh sb="0" eb="2">
      <t>ジョウホウ</t>
    </rPh>
    <rPh sb="4" eb="6">
      <t>ダイタイ</t>
    </rPh>
    <phoneticPr fontId="4"/>
  </si>
  <si>
    <t>工業</t>
    <rPh sb="0" eb="2">
      <t>コウギョウ</t>
    </rPh>
    <phoneticPr fontId="4"/>
  </si>
  <si>
    <t>課題研究</t>
    <rPh sb="0" eb="2">
      <t>カダイ</t>
    </rPh>
    <rPh sb="2" eb="4">
      <t>ケンキュウ</t>
    </rPh>
    <phoneticPr fontId="4"/>
  </si>
  <si>
    <t>総合的な探究の時間に代替</t>
    <rPh sb="0" eb="3">
      <t>ソウゴウテキ</t>
    </rPh>
    <rPh sb="4" eb="6">
      <t>タンキュウ</t>
    </rPh>
    <rPh sb="7" eb="9">
      <t>ジカン</t>
    </rPh>
    <rPh sb="10" eb="12">
      <t>ダイタイ</t>
    </rPh>
    <phoneticPr fontId="4"/>
  </si>
  <si>
    <t>総合的な探究の時間</t>
    <rPh sb="0" eb="3">
      <t>ソウゴウテキ</t>
    </rPh>
    <rPh sb="4" eb="6">
      <t>タンキュウ</t>
    </rPh>
    <rPh sb="7" eb="9">
      <t>ジカン</t>
    </rPh>
    <phoneticPr fontId="4"/>
  </si>
  <si>
    <t>小　　　計</t>
    <rPh sb="0" eb="1">
      <t>ショウ</t>
    </rPh>
    <rPh sb="4" eb="5">
      <t>ケイ</t>
    </rPh>
    <phoneticPr fontId="4"/>
  </si>
  <si>
    <t>留　　　学</t>
    <rPh sb="0" eb="1">
      <t>トメ</t>
    </rPh>
    <rPh sb="4" eb="5">
      <t>ガク</t>
    </rPh>
    <phoneticPr fontId="4"/>
  </si>
  <si>
    <t>合　　　計</t>
    <rPh sb="0" eb="1">
      <t>ゴウ</t>
    </rPh>
    <rPh sb="4" eb="5">
      <t>ケイ</t>
    </rPh>
    <phoneticPr fontId="4"/>
  </si>
  <si>
    <t>上記の内容に誤りはありません。</t>
    <rPh sb="0" eb="2">
      <t>ジョウキ</t>
    </rPh>
    <rPh sb="3" eb="5">
      <t>ナイヨウ</t>
    </rPh>
    <rPh sb="6" eb="7">
      <t>アヤマ</t>
    </rPh>
    <phoneticPr fontId="4"/>
  </si>
  <si>
    <t>印</t>
    <rPh sb="0" eb="1">
      <t>イン</t>
    </rPh>
    <phoneticPr fontId="4"/>
  </si>
  <si>
    <t>SS時事研究</t>
    <rPh sb="2" eb="4">
      <t>ジジ</t>
    </rPh>
    <rPh sb="4" eb="6">
      <t>ケンキュウ</t>
    </rPh>
    <phoneticPr fontId="2"/>
  </si>
  <si>
    <t>学校設定科目</t>
    <rPh sb="0" eb="2">
      <t>ガッコウ</t>
    </rPh>
    <rPh sb="2" eb="4">
      <t>セッテイ</t>
    </rPh>
    <rPh sb="4" eb="6">
      <t>カモク</t>
    </rPh>
    <phoneticPr fontId="4"/>
  </si>
  <si>
    <t>分割履修(Ｒ7教科書完了）</t>
    <rPh sb="0" eb="2">
      <t>ブンカツ</t>
    </rPh>
    <rPh sb="2" eb="4">
      <t>リシュウ</t>
    </rPh>
    <rPh sb="7" eb="10">
      <t>キョウカショ</t>
    </rPh>
    <rPh sb="10" eb="12">
      <t>カンリョウ</t>
    </rPh>
    <phoneticPr fontId="4"/>
  </si>
  <si>
    <t>分割履修(Ｒ8教科書完了）</t>
    <rPh sb="0" eb="2">
      <t>ブンカツ</t>
    </rPh>
    <rPh sb="2" eb="4">
      <t>リシュウ</t>
    </rPh>
    <rPh sb="7" eb="10">
      <t>キョウカショ</t>
    </rPh>
    <rPh sb="10" eb="12">
      <t>カンリョウ</t>
    </rPh>
    <phoneticPr fontId="4"/>
  </si>
  <si>
    <t>令和5年度単位修得なし</t>
    <rPh sb="0" eb="2">
      <t>レイワ</t>
    </rPh>
    <rPh sb="3" eb="5">
      <t>ネンド</t>
    </rPh>
    <rPh sb="5" eb="7">
      <t>タンイ</t>
    </rPh>
    <rPh sb="7" eb="9">
      <t>シュウトク</t>
    </rPh>
    <phoneticPr fontId="4"/>
  </si>
  <si>
    <t>普通科</t>
    <rPh sb="0" eb="3">
      <t>フツウカ</t>
    </rPh>
    <phoneticPr fontId="2"/>
  </si>
  <si>
    <t>男</t>
  </si>
  <si>
    <t>令和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</si>
  <si>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</si>
  <si>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</si>
  <si>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</si>
  <si>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</t>
    <rPh sb="0" eb="1">
      <t>ダイ</t>
    </rPh>
    <phoneticPr fontId="2"/>
  </si>
  <si>
    <t>学年入学</t>
    <rPh sb="0" eb="4">
      <t>ガクネンニュウガク</t>
    </rPh>
    <phoneticPr fontId="2"/>
  </si>
  <si>
    <t>学年編入学</t>
    <rPh sb="0" eb="2">
      <t>ガクネン</t>
    </rPh>
    <rPh sb="2" eb="5">
      <t>ヘンニュウガク</t>
    </rPh>
    <phoneticPr fontId="2"/>
  </si>
  <si>
    <t>平成</t>
  </si>
  <si>
    <t>日生</t>
    <rPh sb="0" eb="1">
      <t>ニチ</t>
    </rPh>
    <rPh sb="1" eb="2">
      <t>セイ</t>
    </rPh>
    <phoneticPr fontId="2"/>
  </si>
  <si>
    <t>高等学校より転入学</t>
    <phoneticPr fontId="2"/>
  </si>
  <si>
    <t>留学
・
休学</t>
    <rPh sb="0" eb="2">
      <t>リュウガク</t>
    </rPh>
    <rPh sb="5" eb="7">
      <t>キュウガク</t>
    </rPh>
    <phoneticPr fontId="4"/>
  </si>
  <si>
    <t>中学校卒業</t>
    <rPh sb="0" eb="3">
      <t>チュウガッコウ</t>
    </rPh>
    <rPh sb="3" eb="5">
      <t>ソツギョウ</t>
    </rPh>
    <phoneticPr fontId="2"/>
  </si>
  <si>
    <t>～</t>
    <phoneticPr fontId="2"/>
  </si>
  <si>
    <t>(</t>
    <phoneticPr fontId="2"/>
  </si>
  <si>
    <t>ヵ月)</t>
    <rPh sb="1" eb="2">
      <t>ゲツ</t>
    </rPh>
    <phoneticPr fontId="2"/>
  </si>
  <si>
    <t>年度</t>
    <rPh sb="0" eb="2">
      <t>ネンド</t>
    </rPh>
    <phoneticPr fontId="2"/>
  </si>
  <si>
    <t>学年</t>
    <rPh sb="0" eb="2">
      <t>ガクネン</t>
    </rPh>
    <phoneticPr fontId="2"/>
  </si>
  <si>
    <t>各教科・科目</t>
    <rPh sb="0" eb="3">
      <t>カクキョウカ</t>
    </rPh>
    <rPh sb="4" eb="6">
      <t>カモク</t>
    </rPh>
    <phoneticPr fontId="4"/>
  </si>
  <si>
    <t>評　　定</t>
    <rPh sb="0" eb="1">
      <t>ヒョウ</t>
    </rPh>
    <rPh sb="3" eb="4">
      <t>サダム</t>
    </rPh>
    <phoneticPr fontId="4"/>
  </si>
  <si>
    <t>修得</t>
    <rPh sb="0" eb="2">
      <t>シュウトク</t>
    </rPh>
    <phoneticPr fontId="4"/>
  </si>
  <si>
    <t>見込</t>
    <rPh sb="0" eb="2">
      <t>ミコミ</t>
    </rPh>
    <phoneticPr fontId="2"/>
  </si>
  <si>
    <t>令和</t>
    <rPh sb="0" eb="2">
      <t>レイワ</t>
    </rPh>
    <phoneticPr fontId="2"/>
  </si>
  <si>
    <t>校長</t>
    <rPh sb="0" eb="1">
      <t>コウ</t>
    </rPh>
    <rPh sb="1" eb="2">
      <t>チョウ</t>
    </rPh>
    <phoneticPr fontId="4"/>
  </si>
  <si>
    <t>枚中</t>
    <rPh sb="0" eb="1">
      <t>マイ</t>
    </rPh>
    <rPh sb="1" eb="2">
      <t>ナカ</t>
    </rPh>
    <phoneticPr fontId="2"/>
  </si>
  <si>
    <t>枚目）</t>
    <rPh sb="0" eb="1">
      <t>マイ</t>
    </rPh>
    <rPh sb="1" eb="2">
      <t>メ</t>
    </rPh>
    <phoneticPr fontId="4"/>
  </si>
  <si>
    <t>○○立○○高等学校</t>
    <phoneticPr fontId="2"/>
  </si>
  <si>
    <t>（ひらがな）</t>
    <phoneticPr fontId="2"/>
  </si>
  <si>
    <t>〇〇　○○</t>
    <phoneticPr fontId="2"/>
  </si>
  <si>
    <t>△△市立△△</t>
    <phoneticPr fontId="2"/>
  </si>
  <si>
    <t>4</t>
    <phoneticPr fontId="2"/>
  </si>
  <si>
    <t>3</t>
    <phoneticPr fontId="2"/>
  </si>
  <si>
    <t>2</t>
    <phoneticPr fontId="2"/>
  </si>
  <si>
    <t>1</t>
    <phoneticPr fontId="2"/>
  </si>
  <si>
    <t>5</t>
    <phoneticPr fontId="2"/>
  </si>
  <si>
    <t>○</t>
    <phoneticPr fontId="2"/>
  </si>
  <si>
    <t>〇〇立○○高等学校</t>
    <phoneticPr fontId="2"/>
  </si>
  <si>
    <t>○○　○○</t>
    <phoneticPr fontId="2"/>
  </si>
  <si>
    <t>補足事項</t>
    <rPh sb="0" eb="4">
      <t>ホソクジコウ</t>
    </rPh>
    <phoneticPr fontId="4"/>
  </si>
  <si>
    <t/>
  </si>
  <si>
    <t>0</t>
    <phoneticPr fontId="2"/>
  </si>
  <si>
    <t>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</si>
</sst>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General&quot;)&quot;"/>
  </numFmts>
  <fonts count="12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8" xfId="0" applyFont="1" applyBorder="1" applyAlignment="1">
      <alignment horizontal="distributed" vertical="top" indent="3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distributed" vertical="top" indent="3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7" fillId="0" borderId="12" xfId="0" applyFont="1" applyBorder="1">
      <alignment vertical="center"/>
    </xf>
    <xf numFmtId="0" fontId="1" fillId="0" borderId="11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" fillId="0" borderId="31" xfId="0" applyFont="1" applyBorder="1" applyAlignment="1" applyProtection="1">
      <alignment horizontal="centerContinuous" vertical="center" shrinkToFit="1"/>
      <protection locked="0"/>
    </xf>
    <xf numFmtId="176" fontId="1" fillId="0" borderId="32" xfId="0" applyNumberFormat="1" applyFont="1" applyBorder="1" applyAlignment="1" applyProtection="1">
      <alignment horizontal="centerContinuous" vertical="center" shrinkToFit="1"/>
      <protection locked="0"/>
    </xf>
    <xf numFmtId="0" fontId="1" fillId="0" borderId="31" xfId="0" applyFont="1" applyBorder="1" applyAlignment="1">
      <alignment horizontal="centerContinuous" vertical="center" shrinkToFit="1"/>
    </xf>
    <xf numFmtId="176" fontId="1" fillId="0" borderId="32" xfId="0" applyNumberFormat="1" applyFont="1" applyBorder="1" applyAlignment="1">
      <alignment horizontal="centerContinuous" vertical="center" shrinkToFit="1"/>
    </xf>
    <xf numFmtId="0" fontId="1" fillId="0" borderId="13" xfId="0" applyFont="1" applyBorder="1" applyProtection="1">
      <alignment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 applyProtection="1">
      <alignment vertical="center"/>
      <protection locked="0"/>
    </xf>
    <xf numFmtId="49" fontId="1" fillId="0" borderId="31" xfId="0" applyNumberFormat="1" applyFont="1" applyBorder="1" applyAlignment="1">
      <alignment horizontal="centerContinuous" vertical="center" shrinkToFit="1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 vertical="center" indent="3"/>
    </xf>
    <xf numFmtId="0" fontId="3" fillId="0" borderId="1" xfId="0" applyFont="1" applyBorder="1" applyAlignment="1">
      <alignment horizontal="distributed" vertical="center" indent="3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" fillId="0" borderId="9" xfId="0" applyFont="1" applyBorder="1" applyAlignment="1">
      <alignment vertical="center" textRotation="255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6" xfId="0" applyFont="1" applyBorder="1">
      <alignment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top"/>
    </xf>
    <xf numFmtId="0" fontId="1" fillId="0" borderId="19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distributed" vertical="center" indent="1"/>
    </xf>
    <xf numFmtId="0" fontId="1" fillId="0" borderId="26" xfId="0" applyFont="1" applyFill="1" applyBorder="1" applyAlignment="1">
      <alignment horizontal="distributed" vertical="center" indent="1"/>
    </xf>
    <xf numFmtId="0" fontId="1" fillId="0" borderId="27" xfId="0" applyFont="1" applyFill="1" applyBorder="1" applyAlignment="1">
      <alignment horizontal="distributed" vertical="center" indent="1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distributed" vertical="center" indent="1"/>
    </xf>
    <xf numFmtId="0" fontId="1" fillId="0" borderId="26" xfId="0" applyFont="1" applyBorder="1" applyAlignment="1">
      <alignment horizontal="distributed" vertical="center" indent="1"/>
    </xf>
    <xf numFmtId="0" fontId="1" fillId="0" borderId="27" xfId="0" applyFont="1" applyBorder="1" applyAlignment="1">
      <alignment horizontal="distributed" vertical="center" indent="1"/>
    </xf>
    <xf numFmtId="0" fontId="5" fillId="0" borderId="25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5" fillId="0" borderId="27" xfId="0" applyFont="1" applyBorder="1" applyAlignment="1">
      <alignment horizontal="distributed" vertical="center" indent="1"/>
    </xf>
    <xf numFmtId="0" fontId="1" fillId="0" borderId="25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5" xfId="0" applyFont="1" applyBorder="1" applyAlignment="1" applyProtection="1">
      <alignment horizontal="distributed" vertical="center" indent="1"/>
      <protection locked="0"/>
    </xf>
    <xf numFmtId="0" fontId="1" fillId="0" borderId="26" xfId="0" applyFont="1" applyBorder="1" applyAlignment="1" applyProtection="1">
      <alignment horizontal="distributed" vertical="center" indent="1"/>
      <protection locked="0"/>
    </xf>
    <xf numFmtId="0" fontId="1" fillId="0" borderId="27" xfId="0" applyFont="1" applyBorder="1" applyAlignment="1" applyProtection="1">
      <alignment horizontal="distributed" vertical="center" indent="1"/>
      <protection locked="0"/>
    </xf>
    <xf numFmtId="0" fontId="9" fillId="0" borderId="21" xfId="0" applyFont="1" applyBorder="1" applyAlignment="1">
      <alignment horizontal="center" vertical="center" textRotation="255" shrinkToFit="1"/>
    </xf>
    <xf numFmtId="0" fontId="9" fillId="0" borderId="17" xfId="0" applyFont="1" applyBorder="1" applyAlignment="1">
      <alignment horizontal="center" vertical="center" textRotation="255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1" fillId="0" borderId="14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285750</xdr:colOff>
      <xdr:row>70</xdr:row>
      <xdr:rowOff>125730</xdr:rowOff>
    </xdr:from>
    <xdr:ext cx="385555" cy="1000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135790-587C-423D-9048-3435CC433949}"/>
            </a:ext>
          </a:extLst>
        </xdr:cNvPr>
        <xdr:cNvSpPr txBox="1"/>
      </xdr:nvSpPr>
      <xdr:spPr>
        <a:xfrm>
          <a:off x="9719310" y="1000887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F95BBB1-D4B1-4FD4-854B-6D3033192FBA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60960</xdr:colOff>
      <xdr:row>4</xdr:row>
      <xdr:rowOff>22860</xdr:rowOff>
    </xdr:from>
    <xdr:to>
      <xdr:col>21</xdr:col>
      <xdr:colOff>129540</xdr:colOff>
      <xdr:row>7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FFC5D4E-E73E-4A6D-8410-2F2914965A21}"/>
            </a:ext>
          </a:extLst>
        </xdr:cNvPr>
        <xdr:cNvSpPr/>
      </xdr:nvSpPr>
      <xdr:spPr>
        <a:xfrm>
          <a:off x="4023360" y="685800"/>
          <a:ext cx="266700" cy="4267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121920</xdr:colOff>
      <xdr:row>18</xdr:row>
      <xdr:rowOff>60960</xdr:rowOff>
    </xdr:from>
    <xdr:to>
      <xdr:col>19</xdr:col>
      <xdr:colOff>76200</xdr:colOff>
      <xdr:row>20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E673921-1893-4668-94CB-29737DE0BFA8}"/>
            </a:ext>
          </a:extLst>
        </xdr:cNvPr>
        <xdr:cNvSpPr/>
      </xdr:nvSpPr>
      <xdr:spPr>
        <a:xfrm>
          <a:off x="3489960" y="2346960"/>
          <a:ext cx="350520" cy="1752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285750</xdr:colOff>
      <xdr:row>71</xdr:row>
      <xdr:rowOff>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B738D5-C5AC-41C4-A1ED-7FA2206D017D}"/>
            </a:ext>
          </a:extLst>
        </xdr:cNvPr>
        <xdr:cNvSpPr txBox="1"/>
      </xdr:nvSpPr>
      <xdr:spPr>
        <a:xfrm>
          <a:off x="9719310" y="1015365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32</xdr:col>
      <xdr:colOff>64771</xdr:colOff>
      <xdr:row>45</xdr:row>
      <xdr:rowOff>142460</xdr:rowOff>
    </xdr:from>
    <xdr:ext cx="181747" cy="14981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12E105-5E9F-4420-B2BA-3499C99643A7}"/>
            </a:ext>
          </a:extLst>
        </xdr:cNvPr>
        <xdr:cNvSpPr txBox="1"/>
      </xdr:nvSpPr>
      <xdr:spPr>
        <a:xfrm>
          <a:off x="6236971" y="6086060"/>
          <a:ext cx="181747" cy="149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⑫</a:t>
          </a:r>
        </a:p>
      </xdr:txBody>
    </xdr:sp>
    <xdr:clientData/>
  </xdr:oneCellAnchor>
  <xdr:oneCellAnchor>
    <xdr:from>
      <xdr:col>33</xdr:col>
      <xdr:colOff>157297</xdr:colOff>
      <xdr:row>55</xdr:row>
      <xdr:rowOff>112501</xdr:rowOff>
    </xdr:from>
    <xdr:ext cx="219911" cy="18670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2C512B5-2F33-494F-AB27-56EE4C3FA270}"/>
            </a:ext>
          </a:extLst>
        </xdr:cNvPr>
        <xdr:cNvSpPr txBox="1"/>
      </xdr:nvSpPr>
      <xdr:spPr>
        <a:xfrm>
          <a:off x="6527617" y="7648681"/>
          <a:ext cx="219911" cy="18670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⑬</a:t>
          </a:r>
        </a:p>
      </xdr:txBody>
    </xdr:sp>
    <xdr:clientData/>
  </xdr:oneCellAnchor>
  <xdr:oneCellAnchor>
    <xdr:from>
      <xdr:col>1</xdr:col>
      <xdr:colOff>101096</xdr:colOff>
      <xdr:row>73</xdr:row>
      <xdr:rowOff>57263</xdr:rowOff>
    </xdr:from>
    <xdr:ext cx="227935" cy="22769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6536A7-7202-4823-9683-32420A0CF606}"/>
            </a:ext>
          </a:extLst>
        </xdr:cNvPr>
        <xdr:cNvSpPr txBox="1"/>
      </xdr:nvSpPr>
      <xdr:spPr>
        <a:xfrm>
          <a:off x="101096" y="10100423"/>
          <a:ext cx="227935" cy="2276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⑥</a:t>
          </a:r>
        </a:p>
      </xdr:txBody>
    </xdr:sp>
    <xdr:clientData/>
  </xdr:oneCellAnchor>
  <xdr:twoCellAnchor>
    <xdr:from>
      <xdr:col>32</xdr:col>
      <xdr:colOff>125896</xdr:colOff>
      <xdr:row>78</xdr:row>
      <xdr:rowOff>79513</xdr:rowOff>
    </xdr:from>
    <xdr:to>
      <xdr:col>34</xdr:col>
      <xdr:colOff>42605</xdr:colOff>
      <xdr:row>80</xdr:row>
      <xdr:rowOff>54097</xdr:rowOff>
    </xdr:to>
    <xdr:sp macro="" textlink="">
      <xdr:nvSpPr>
        <xdr:cNvPr id="12" name="角丸四角形 13">
          <a:extLst>
            <a:ext uri="{FF2B5EF4-FFF2-40B4-BE49-F238E27FC236}">
              <a16:creationId xmlns:a16="http://schemas.microsoft.com/office/drawing/2014/main" id="{3A951B1C-7B04-43CC-9D10-E03AED31B7BC}"/>
            </a:ext>
          </a:extLst>
        </xdr:cNvPr>
        <xdr:cNvSpPr/>
      </xdr:nvSpPr>
      <xdr:spPr>
        <a:xfrm>
          <a:off x="6486939" y="10813774"/>
          <a:ext cx="314275" cy="30588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ea typeface="ＤＦ特太ゴシック体" pitchFamily="1" charset="-128"/>
            </a:rPr>
            <a:t>印</a:t>
          </a:r>
        </a:p>
      </xdr:txBody>
    </xdr:sp>
    <xdr:clientData/>
  </xdr:twoCellAnchor>
  <xdr:oneCellAnchor>
    <xdr:from>
      <xdr:col>2</xdr:col>
      <xdr:colOff>0</xdr:colOff>
      <xdr:row>78</xdr:row>
      <xdr:rowOff>0</xdr:rowOff>
    </xdr:from>
    <xdr:ext cx="240161" cy="33531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793E927-18CD-4FDD-910F-E50EE2083EA4}"/>
            </a:ext>
          </a:extLst>
        </xdr:cNvPr>
        <xdr:cNvSpPr txBox="1"/>
      </xdr:nvSpPr>
      <xdr:spPr>
        <a:xfrm>
          <a:off x="397565" y="11025809"/>
          <a:ext cx="240161" cy="335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⑦</a:t>
          </a:r>
        </a:p>
      </xdr:txBody>
    </xdr:sp>
    <xdr:clientData/>
  </xdr:oneCellAnchor>
  <xdr:oneCellAnchor>
    <xdr:from>
      <xdr:col>31</xdr:col>
      <xdr:colOff>132522</xdr:colOff>
      <xdr:row>1</xdr:row>
      <xdr:rowOff>0</xdr:rowOff>
    </xdr:from>
    <xdr:ext cx="364908" cy="32573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3E3DF67-D739-409B-97A4-60A1EE997764}"/>
            </a:ext>
          </a:extLst>
        </xdr:cNvPr>
        <xdr:cNvSpPr txBox="1"/>
      </xdr:nvSpPr>
      <xdr:spPr>
        <a:xfrm>
          <a:off x="6294783" y="152400"/>
          <a:ext cx="36490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18</xdr:col>
      <xdr:colOff>152401</xdr:colOff>
      <xdr:row>4</xdr:row>
      <xdr:rowOff>53008</xdr:rowOff>
    </xdr:from>
    <xdr:ext cx="364908" cy="32573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0EB3C7F-EBB1-47F5-A8AA-73A30C63C7C1}"/>
            </a:ext>
          </a:extLst>
        </xdr:cNvPr>
        <xdr:cNvSpPr txBox="1"/>
      </xdr:nvSpPr>
      <xdr:spPr>
        <a:xfrm>
          <a:off x="3730488" y="722243"/>
          <a:ext cx="36490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5</xdr:col>
      <xdr:colOff>112644</xdr:colOff>
      <xdr:row>21</xdr:row>
      <xdr:rowOff>139148</xdr:rowOff>
    </xdr:from>
    <xdr:ext cx="202475" cy="19515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D91D748-3402-4ECB-8704-9E538C2A54D8}"/>
            </a:ext>
          </a:extLst>
        </xdr:cNvPr>
        <xdr:cNvSpPr txBox="1"/>
      </xdr:nvSpPr>
      <xdr:spPr>
        <a:xfrm>
          <a:off x="1106557" y="2710070"/>
          <a:ext cx="202475" cy="19515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1</xdr:col>
      <xdr:colOff>159026</xdr:colOff>
      <xdr:row>25</xdr:row>
      <xdr:rowOff>66261</xdr:rowOff>
    </xdr:from>
    <xdr:ext cx="305533" cy="32573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2EA8E8-2570-426A-ACAD-CDC03CE7A40C}"/>
            </a:ext>
          </a:extLst>
        </xdr:cNvPr>
        <xdr:cNvSpPr txBox="1"/>
      </xdr:nvSpPr>
      <xdr:spPr>
        <a:xfrm>
          <a:off x="357809" y="3246783"/>
          <a:ext cx="30553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④</a:t>
          </a:r>
        </a:p>
      </xdr:txBody>
    </xdr:sp>
    <xdr:clientData/>
  </xdr:oneCellAnchor>
  <xdr:oneCellAnchor>
    <xdr:from>
      <xdr:col>16</xdr:col>
      <xdr:colOff>165652</xdr:colOff>
      <xdr:row>17</xdr:row>
      <xdr:rowOff>6626</xdr:rowOff>
    </xdr:from>
    <xdr:ext cx="189652" cy="161474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049462A-5310-4734-A1A3-B70F5FCB2607}"/>
            </a:ext>
          </a:extLst>
        </xdr:cNvPr>
        <xdr:cNvSpPr txBox="1"/>
      </xdr:nvSpPr>
      <xdr:spPr>
        <a:xfrm>
          <a:off x="3346174" y="2206487"/>
          <a:ext cx="189652" cy="16147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⑧</a:t>
          </a:r>
        </a:p>
      </xdr:txBody>
    </xdr:sp>
    <xdr:clientData/>
  </xdr:oneCellAnchor>
  <xdr:oneCellAnchor>
    <xdr:from>
      <xdr:col>20</xdr:col>
      <xdr:colOff>0</xdr:colOff>
      <xdr:row>32</xdr:row>
      <xdr:rowOff>72887</xdr:rowOff>
    </xdr:from>
    <xdr:ext cx="216269" cy="168634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9A16133-B93A-404D-855E-0B62679D01FE}"/>
            </a:ext>
          </a:extLst>
        </xdr:cNvPr>
        <xdr:cNvSpPr txBox="1"/>
      </xdr:nvSpPr>
      <xdr:spPr>
        <a:xfrm>
          <a:off x="3975652" y="4306957"/>
          <a:ext cx="216269" cy="16863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⑨</a:t>
          </a:r>
        </a:p>
      </xdr:txBody>
    </xdr:sp>
    <xdr:clientData/>
  </xdr:oneCellAnchor>
  <xdr:oneCellAnchor>
    <xdr:from>
      <xdr:col>13</xdr:col>
      <xdr:colOff>0</xdr:colOff>
      <xdr:row>46</xdr:row>
      <xdr:rowOff>0</xdr:rowOff>
    </xdr:from>
    <xdr:ext cx="221010" cy="18358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0EE7365-1A63-4BB5-A329-1BAA714E0C2B}"/>
            </a:ext>
          </a:extLst>
        </xdr:cNvPr>
        <xdr:cNvSpPr txBox="1"/>
      </xdr:nvSpPr>
      <xdr:spPr>
        <a:xfrm>
          <a:off x="2584174" y="6274904"/>
          <a:ext cx="221010" cy="18358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⑫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18</xdr:col>
      <xdr:colOff>178904</xdr:colOff>
      <xdr:row>46</xdr:row>
      <xdr:rowOff>119270</xdr:rowOff>
    </xdr:from>
    <xdr:ext cx="233326" cy="20250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BBEB140-F057-44E9-A573-4E5BB70E8542}"/>
            </a:ext>
          </a:extLst>
        </xdr:cNvPr>
        <xdr:cNvSpPr txBox="1"/>
      </xdr:nvSpPr>
      <xdr:spPr>
        <a:xfrm>
          <a:off x="3756991" y="6394174"/>
          <a:ext cx="233326" cy="20250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⑭</a:t>
          </a:r>
        </a:p>
      </xdr:txBody>
    </xdr:sp>
    <xdr:clientData/>
  </xdr:oneCellAnchor>
  <xdr:oneCellAnchor>
    <xdr:from>
      <xdr:col>24</xdr:col>
      <xdr:colOff>192156</xdr:colOff>
      <xdr:row>41</xdr:row>
      <xdr:rowOff>86139</xdr:rowOff>
    </xdr:from>
    <xdr:ext cx="177720" cy="17488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A005B85-E1B8-40E2-9E7D-E72EEB5191DD}"/>
            </a:ext>
          </a:extLst>
        </xdr:cNvPr>
        <xdr:cNvSpPr txBox="1"/>
      </xdr:nvSpPr>
      <xdr:spPr>
        <a:xfrm>
          <a:off x="4962939" y="5632174"/>
          <a:ext cx="177720" cy="17488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⑩</a:t>
          </a:r>
        </a:p>
      </xdr:txBody>
    </xdr:sp>
    <xdr:clientData/>
  </xdr:oneCellAnchor>
  <xdr:oneCellAnchor>
    <xdr:from>
      <xdr:col>35</xdr:col>
      <xdr:colOff>99391</xdr:colOff>
      <xdr:row>35</xdr:row>
      <xdr:rowOff>139148</xdr:rowOff>
    </xdr:from>
    <xdr:ext cx="184175" cy="1932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911BCA9-60B6-454D-BBCF-195D0921A69B}"/>
            </a:ext>
          </a:extLst>
        </xdr:cNvPr>
        <xdr:cNvSpPr txBox="1"/>
      </xdr:nvSpPr>
      <xdr:spPr>
        <a:xfrm>
          <a:off x="7056782" y="4810539"/>
          <a:ext cx="184175" cy="19329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⑪</a:t>
          </a:r>
        </a:p>
      </xdr:txBody>
    </xdr:sp>
    <xdr:clientData/>
  </xdr:oneCellAnchor>
  <xdr:oneCellAnchor>
    <xdr:from>
      <xdr:col>1</xdr:col>
      <xdr:colOff>92766</xdr:colOff>
      <xdr:row>68</xdr:row>
      <xdr:rowOff>125896</xdr:rowOff>
    </xdr:from>
    <xdr:ext cx="235168" cy="180554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B5DBAA-961E-46F4-86F6-DDB956EC3EC0}"/>
            </a:ext>
          </a:extLst>
        </xdr:cNvPr>
        <xdr:cNvSpPr txBox="1"/>
      </xdr:nvSpPr>
      <xdr:spPr>
        <a:xfrm>
          <a:off x="291549" y="9607826"/>
          <a:ext cx="235168" cy="18055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⑤</a:t>
          </a:r>
        </a:p>
      </xdr:txBody>
    </xdr:sp>
    <xdr:clientData/>
  </xdr:oneCellAnchor>
  <xdr:oneCellAnchor>
    <xdr:from>
      <xdr:col>1</xdr:col>
      <xdr:colOff>72887</xdr:colOff>
      <xdr:row>0</xdr:row>
      <xdr:rowOff>112643</xdr:rowOff>
    </xdr:from>
    <xdr:ext cx="1428750" cy="47859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33DBE64-E557-4524-87C7-6469B2C8CDFB}"/>
            </a:ext>
          </a:extLst>
        </xdr:cNvPr>
        <xdr:cNvSpPr txBox="1"/>
      </xdr:nvSpPr>
      <xdr:spPr>
        <a:xfrm>
          <a:off x="271670" y="112643"/>
          <a:ext cx="1428750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en-US" altLang="ja-JP" sz="1800" b="0"/>
            <a:t>《</a:t>
          </a:r>
          <a:r>
            <a:rPr kumimoji="1" lang="ja-JP" altLang="en-US" sz="1800" b="0"/>
            <a:t>記入例</a:t>
          </a:r>
          <a:r>
            <a:rPr kumimoji="1" lang="en-US" altLang="ja-JP" sz="1800" b="0"/>
            <a:t>》</a:t>
          </a:r>
          <a:endParaRPr kumimoji="1" lang="ja-JP" altLang="en-US" sz="1800" b="0"/>
        </a:p>
      </xdr:txBody>
    </xdr:sp>
    <xdr:clientData/>
  </xdr:oneCellAnchor>
  <xdr:twoCellAnchor>
    <xdr:from>
      <xdr:col>34</xdr:col>
      <xdr:colOff>92765</xdr:colOff>
      <xdr:row>35</xdr:row>
      <xdr:rowOff>66261</xdr:rowOff>
    </xdr:from>
    <xdr:to>
      <xdr:col>35</xdr:col>
      <xdr:colOff>72887</xdr:colOff>
      <xdr:row>37</xdr:row>
      <xdr:rowOff>99391</xdr:rowOff>
    </xdr:to>
    <xdr:sp macro="" textlink="">
      <xdr:nvSpPr>
        <xdr:cNvPr id="31" name="右大かっこ 30">
          <a:extLst>
            <a:ext uri="{FF2B5EF4-FFF2-40B4-BE49-F238E27FC236}">
              <a16:creationId xmlns:a16="http://schemas.microsoft.com/office/drawing/2014/main" id="{E189AAB2-49DC-4B37-9ED3-92230D517B5E}"/>
            </a:ext>
          </a:extLst>
        </xdr:cNvPr>
        <xdr:cNvSpPr/>
      </xdr:nvSpPr>
      <xdr:spPr>
        <a:xfrm>
          <a:off x="6851374" y="4737652"/>
          <a:ext cx="178904" cy="324678"/>
        </a:xfrm>
        <a:prstGeom prst="rightBracket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B200-E48B-43F3-B2B9-BA3DDB33BAD8}">
  <sheetPr>
    <tabColor rgb="FF7030A0"/>
    <pageSetUpPr fitToPage="1"/>
  </sheetPr>
  <dimension ref="B2:AI81"/>
  <sheetViews>
    <sheetView tabSelected="1" topLeftCell="A34" zoomScale="115" zoomScaleNormal="115" zoomScaleSheetLayoutView="100" workbookViewId="0">
      <selection activeCell="AM53" sqref="AM53"/>
    </sheetView>
  </sheetViews>
  <sheetFormatPr defaultColWidth="9.109375" defaultRowHeight="12" x14ac:dyDescent="0.4"/>
  <cols>
    <col min="1" max="35" width="2.88671875" style="2" customWidth="1"/>
    <col min="36" max="36" width="6" style="2" customWidth="1"/>
    <col min="37" max="16384" width="9.109375" style="2"/>
  </cols>
  <sheetData>
    <row r="2" spans="2:35" ht="15" customHeight="1" x14ac:dyDescent="0.4">
      <c r="C2" s="13"/>
      <c r="D2" s="13"/>
      <c r="E2" s="13"/>
      <c r="F2" s="13"/>
      <c r="G2" s="13"/>
      <c r="H2" s="13"/>
      <c r="I2" s="46" t="s">
        <v>0</v>
      </c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7"/>
      <c r="AC2" s="48" t="s">
        <v>1</v>
      </c>
      <c r="AD2" s="49"/>
      <c r="AE2" s="52" t="s">
        <v>2</v>
      </c>
      <c r="AF2" s="53"/>
      <c r="AG2" s="53"/>
      <c r="AH2" s="53"/>
      <c r="AI2" s="54"/>
    </row>
    <row r="3" spans="2:35" ht="15" customHeight="1" x14ac:dyDescent="0.4">
      <c r="B3" s="13"/>
      <c r="C3" s="13"/>
      <c r="D3" s="13"/>
      <c r="E3" s="13"/>
      <c r="F3" s="13"/>
      <c r="G3" s="13"/>
      <c r="H3" s="13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7"/>
      <c r="AC3" s="50"/>
      <c r="AD3" s="51"/>
      <c r="AE3" s="55"/>
      <c r="AF3" s="56"/>
      <c r="AG3" s="56"/>
      <c r="AH3" s="56"/>
      <c r="AI3" s="57"/>
    </row>
    <row r="4" spans="2:35" ht="10.5" customHeight="1" x14ac:dyDescent="0.4">
      <c r="B4" s="14"/>
      <c r="C4" s="13"/>
      <c r="D4" s="13"/>
      <c r="E4" s="13"/>
      <c r="F4" s="13"/>
      <c r="G4" s="13"/>
      <c r="H4" s="13"/>
      <c r="I4" s="15"/>
      <c r="J4" s="15"/>
      <c r="K4" s="15"/>
      <c r="L4" s="15"/>
      <c r="M4" s="15"/>
      <c r="N4" s="15"/>
      <c r="O4" s="15"/>
      <c r="P4" s="15"/>
      <c r="Q4" s="15"/>
      <c r="R4" s="15"/>
      <c r="S4" s="3"/>
      <c r="T4" s="15"/>
      <c r="U4" s="15"/>
      <c r="V4" s="15"/>
      <c r="W4" s="15"/>
      <c r="X4" s="15"/>
      <c r="Y4" s="15"/>
      <c r="Z4" s="15"/>
      <c r="AA4" s="15"/>
      <c r="AB4" s="3"/>
      <c r="AC4" s="16"/>
      <c r="AD4" s="16"/>
      <c r="AE4" s="17"/>
      <c r="AF4" s="17"/>
      <c r="AG4" s="17"/>
      <c r="AH4" s="17"/>
      <c r="AI4" s="18" t="s">
        <v>3</v>
      </c>
    </row>
    <row r="5" spans="2:35" ht="9" customHeight="1" x14ac:dyDescent="0.4">
      <c r="B5" s="58" t="s">
        <v>4</v>
      </c>
      <c r="C5" s="59" t="s">
        <v>101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/>
      <c r="S5" s="68" t="s">
        <v>5</v>
      </c>
      <c r="T5" s="69"/>
      <c r="U5" s="72" t="s">
        <v>6</v>
      </c>
      <c r="V5" s="72"/>
      <c r="W5" s="72" t="s">
        <v>7</v>
      </c>
      <c r="X5" s="72"/>
      <c r="Y5" s="72" t="s">
        <v>8</v>
      </c>
      <c r="Z5" s="72"/>
      <c r="AA5" s="75"/>
      <c r="AB5" s="68" t="s">
        <v>9</v>
      </c>
      <c r="AC5" s="78" t="s">
        <v>74</v>
      </c>
      <c r="AD5" s="79"/>
      <c r="AE5" s="79"/>
      <c r="AF5" s="79"/>
      <c r="AG5" s="79"/>
      <c r="AH5" s="84" t="s">
        <v>10</v>
      </c>
      <c r="AI5" s="75"/>
    </row>
    <row r="6" spans="2:35" ht="9" customHeight="1" x14ac:dyDescent="0.4">
      <c r="B6" s="58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8"/>
      <c r="T6" s="70"/>
      <c r="U6" s="73"/>
      <c r="V6" s="73"/>
      <c r="W6" s="73"/>
      <c r="X6" s="73"/>
      <c r="Y6" s="73"/>
      <c r="Z6" s="73"/>
      <c r="AA6" s="76"/>
      <c r="AB6" s="68"/>
      <c r="AC6" s="80"/>
      <c r="AD6" s="81"/>
      <c r="AE6" s="81"/>
      <c r="AF6" s="81"/>
      <c r="AG6" s="81"/>
      <c r="AH6" s="85"/>
      <c r="AI6" s="76"/>
    </row>
    <row r="7" spans="2:35" ht="9" customHeight="1" x14ac:dyDescent="0.4">
      <c r="B7" s="58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8"/>
      <c r="T7" s="70"/>
      <c r="U7" s="73"/>
      <c r="V7" s="73"/>
      <c r="W7" s="73"/>
      <c r="X7" s="73"/>
      <c r="Y7" s="73"/>
      <c r="Z7" s="73"/>
      <c r="AA7" s="76"/>
      <c r="AB7" s="68"/>
      <c r="AC7" s="80"/>
      <c r="AD7" s="81"/>
      <c r="AE7" s="81"/>
      <c r="AF7" s="81"/>
      <c r="AG7" s="81"/>
      <c r="AH7" s="85"/>
      <c r="AI7" s="76"/>
    </row>
    <row r="8" spans="2:35" ht="9" customHeight="1" x14ac:dyDescent="0.4">
      <c r="B8" s="58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7"/>
      <c r="S8" s="68"/>
      <c r="T8" s="71"/>
      <c r="U8" s="74"/>
      <c r="V8" s="74"/>
      <c r="W8" s="74"/>
      <c r="X8" s="74"/>
      <c r="Y8" s="74"/>
      <c r="Z8" s="74"/>
      <c r="AA8" s="77"/>
      <c r="AB8" s="68"/>
      <c r="AC8" s="82"/>
      <c r="AD8" s="83"/>
      <c r="AE8" s="83"/>
      <c r="AF8" s="83"/>
      <c r="AG8" s="83"/>
      <c r="AH8" s="86"/>
      <c r="AI8" s="77"/>
    </row>
    <row r="9" spans="2:35" ht="12" customHeight="1" x14ac:dyDescent="0.15">
      <c r="B9" s="87" t="s">
        <v>11</v>
      </c>
      <c r="C9" s="88"/>
      <c r="D9" s="89"/>
      <c r="E9" s="90" t="s">
        <v>102</v>
      </c>
      <c r="F9" s="91"/>
      <c r="G9" s="91"/>
      <c r="H9" s="91"/>
      <c r="I9" s="91"/>
      <c r="J9" s="91"/>
      <c r="K9" s="91"/>
      <c r="L9" s="91"/>
      <c r="M9" s="91"/>
      <c r="N9" s="92"/>
      <c r="O9" s="68" t="s">
        <v>12</v>
      </c>
      <c r="P9" s="78" t="s">
        <v>75</v>
      </c>
      <c r="Q9" s="93"/>
      <c r="R9" s="96" t="s">
        <v>13</v>
      </c>
      <c r="S9" s="97"/>
      <c r="T9" s="98"/>
      <c r="U9" s="106" t="s">
        <v>76</v>
      </c>
      <c r="V9" s="107"/>
      <c r="W9" s="79">
        <v>5</v>
      </c>
      <c r="X9" s="84" t="s">
        <v>77</v>
      </c>
      <c r="Y9" s="79">
        <v>4</v>
      </c>
      <c r="Z9" s="84" t="s">
        <v>78</v>
      </c>
      <c r="AA9" s="79">
        <v>9</v>
      </c>
      <c r="AB9" s="84" t="s">
        <v>79</v>
      </c>
      <c r="AC9" s="84" t="s">
        <v>80</v>
      </c>
      <c r="AD9" s="79">
        <v>1</v>
      </c>
      <c r="AE9" s="97" t="s">
        <v>81</v>
      </c>
      <c r="AF9" s="97"/>
      <c r="AG9" s="97"/>
      <c r="AH9" s="97"/>
      <c r="AI9" s="98"/>
    </row>
    <row r="10" spans="2:35" ht="7.05" customHeight="1" x14ac:dyDescent="0.4">
      <c r="B10" s="70" t="s">
        <v>14</v>
      </c>
      <c r="C10" s="85"/>
      <c r="D10" s="76"/>
      <c r="E10" s="110" t="s">
        <v>103</v>
      </c>
      <c r="F10" s="111"/>
      <c r="G10" s="111"/>
      <c r="H10" s="111"/>
      <c r="I10" s="111"/>
      <c r="J10" s="111"/>
      <c r="K10" s="111"/>
      <c r="L10" s="111"/>
      <c r="M10" s="111"/>
      <c r="N10" s="112"/>
      <c r="O10" s="68"/>
      <c r="P10" s="80"/>
      <c r="Q10" s="94"/>
      <c r="R10" s="99"/>
      <c r="S10" s="100"/>
      <c r="T10" s="101"/>
      <c r="U10" s="108"/>
      <c r="V10" s="109"/>
      <c r="W10" s="81"/>
      <c r="X10" s="85"/>
      <c r="Y10" s="81"/>
      <c r="Z10" s="85"/>
      <c r="AA10" s="81"/>
      <c r="AB10" s="85"/>
      <c r="AC10" s="85"/>
      <c r="AD10" s="81"/>
      <c r="AE10" s="100"/>
      <c r="AF10" s="100"/>
      <c r="AG10" s="100"/>
      <c r="AH10" s="100"/>
      <c r="AI10" s="101"/>
    </row>
    <row r="11" spans="2:35" ht="9" customHeight="1" x14ac:dyDescent="0.4">
      <c r="B11" s="70"/>
      <c r="C11" s="85"/>
      <c r="D11" s="76"/>
      <c r="E11" s="110"/>
      <c r="F11" s="111"/>
      <c r="G11" s="111"/>
      <c r="H11" s="111"/>
      <c r="I11" s="111"/>
      <c r="J11" s="111"/>
      <c r="K11" s="111"/>
      <c r="L11" s="111"/>
      <c r="M11" s="111"/>
      <c r="N11" s="112"/>
      <c r="O11" s="68"/>
      <c r="P11" s="80"/>
      <c r="Q11" s="94"/>
      <c r="R11" s="102"/>
      <c r="S11" s="100"/>
      <c r="T11" s="101"/>
      <c r="U11" s="4"/>
      <c r="AC11" s="85" t="s">
        <v>80</v>
      </c>
      <c r="AD11" s="81"/>
      <c r="AE11" s="100" t="s">
        <v>82</v>
      </c>
      <c r="AF11" s="100"/>
      <c r="AG11" s="100"/>
      <c r="AH11" s="100"/>
      <c r="AI11" s="101"/>
    </row>
    <row r="12" spans="2:35" ht="9" customHeight="1" x14ac:dyDescent="0.4">
      <c r="B12" s="71"/>
      <c r="C12" s="86"/>
      <c r="D12" s="77"/>
      <c r="E12" s="113"/>
      <c r="F12" s="114"/>
      <c r="G12" s="114"/>
      <c r="H12" s="114"/>
      <c r="I12" s="114"/>
      <c r="J12" s="114"/>
      <c r="K12" s="114"/>
      <c r="L12" s="114"/>
      <c r="M12" s="114"/>
      <c r="N12" s="115"/>
      <c r="O12" s="68"/>
      <c r="P12" s="82"/>
      <c r="Q12" s="95"/>
      <c r="R12" s="103"/>
      <c r="S12" s="104"/>
      <c r="T12" s="105"/>
      <c r="U12" s="6"/>
      <c r="V12" s="11"/>
      <c r="W12" s="11"/>
      <c r="X12" s="11"/>
      <c r="Y12" s="11"/>
      <c r="Z12" s="11"/>
      <c r="AA12" s="11"/>
      <c r="AB12" s="11"/>
      <c r="AC12" s="86"/>
      <c r="AD12" s="83"/>
      <c r="AE12" s="104"/>
      <c r="AF12" s="104"/>
      <c r="AG12" s="104"/>
      <c r="AH12" s="104"/>
      <c r="AI12" s="105"/>
    </row>
    <row r="13" spans="2:35" ht="12" customHeight="1" x14ac:dyDescent="0.4">
      <c r="B13" s="69" t="s">
        <v>15</v>
      </c>
      <c r="C13" s="84"/>
      <c r="D13" s="75"/>
      <c r="E13" s="128" t="s">
        <v>83</v>
      </c>
      <c r="F13" s="116"/>
      <c r="G13" s="116">
        <v>19</v>
      </c>
      <c r="H13" s="116"/>
      <c r="I13" s="119" t="s">
        <v>77</v>
      </c>
      <c r="J13" s="116">
        <v>5</v>
      </c>
      <c r="K13" s="116"/>
      <c r="L13" s="119" t="s">
        <v>78</v>
      </c>
      <c r="M13" s="116">
        <v>6</v>
      </c>
      <c r="N13" s="116"/>
      <c r="O13" s="119" t="s">
        <v>84</v>
      </c>
      <c r="P13" s="119"/>
      <c r="Q13" s="19"/>
      <c r="R13" s="69" t="s">
        <v>16</v>
      </c>
      <c r="S13" s="84"/>
      <c r="T13" s="75"/>
      <c r="U13" s="122"/>
      <c r="V13" s="123"/>
      <c r="W13" s="20"/>
      <c r="X13" s="21" t="s">
        <v>77</v>
      </c>
      <c r="Y13" s="20"/>
      <c r="Z13" s="21" t="s">
        <v>78</v>
      </c>
      <c r="AA13" s="20"/>
      <c r="AB13" s="21" t="s">
        <v>79</v>
      </c>
      <c r="AC13" s="21"/>
      <c r="AD13" s="21"/>
      <c r="AE13" s="21"/>
      <c r="AF13" s="21"/>
      <c r="AG13" s="21"/>
      <c r="AH13" s="21"/>
      <c r="AI13" s="22"/>
    </row>
    <row r="14" spans="2:35" ht="7.05" customHeight="1" x14ac:dyDescent="0.4">
      <c r="B14" s="70"/>
      <c r="C14" s="85"/>
      <c r="D14" s="76"/>
      <c r="E14" s="129"/>
      <c r="F14" s="117"/>
      <c r="G14" s="117"/>
      <c r="H14" s="117"/>
      <c r="I14" s="120"/>
      <c r="J14" s="117"/>
      <c r="K14" s="117"/>
      <c r="L14" s="120"/>
      <c r="M14" s="117"/>
      <c r="N14" s="117"/>
      <c r="O14" s="120"/>
      <c r="P14" s="120"/>
      <c r="Q14" s="23"/>
      <c r="R14" s="70"/>
      <c r="S14" s="85"/>
      <c r="T14" s="76"/>
      <c r="U14" s="124"/>
      <c r="V14" s="125"/>
      <c r="W14" s="125"/>
      <c r="X14" s="125"/>
      <c r="Y14" s="125"/>
      <c r="Z14" s="125"/>
      <c r="AA14" s="125"/>
      <c r="AB14" s="100" t="s">
        <v>85</v>
      </c>
      <c r="AC14" s="100"/>
      <c r="AD14" s="100"/>
      <c r="AE14" s="100"/>
      <c r="AF14" s="100"/>
      <c r="AG14" s="100"/>
      <c r="AH14" s="100"/>
      <c r="AI14" s="101"/>
    </row>
    <row r="15" spans="2:35" ht="9" customHeight="1" x14ac:dyDescent="0.4">
      <c r="B15" s="70"/>
      <c r="C15" s="85"/>
      <c r="D15" s="76"/>
      <c r="E15" s="129"/>
      <c r="F15" s="117"/>
      <c r="G15" s="117"/>
      <c r="H15" s="117"/>
      <c r="I15" s="120"/>
      <c r="J15" s="117"/>
      <c r="K15" s="117"/>
      <c r="L15" s="120"/>
      <c r="M15" s="117"/>
      <c r="N15" s="117"/>
      <c r="O15" s="120"/>
      <c r="P15" s="120"/>
      <c r="Q15" s="23"/>
      <c r="R15" s="70"/>
      <c r="S15" s="85"/>
      <c r="T15" s="76"/>
      <c r="U15" s="124"/>
      <c r="V15" s="125"/>
      <c r="W15" s="125"/>
      <c r="X15" s="125"/>
      <c r="Y15" s="125"/>
      <c r="Z15" s="125"/>
      <c r="AA15" s="125"/>
      <c r="AB15" s="100"/>
      <c r="AC15" s="100"/>
      <c r="AD15" s="100"/>
      <c r="AE15" s="100"/>
      <c r="AF15" s="100"/>
      <c r="AG15" s="100"/>
      <c r="AH15" s="100"/>
      <c r="AI15" s="101"/>
    </row>
    <row r="16" spans="2:35" ht="9" customHeight="1" x14ac:dyDescent="0.4">
      <c r="B16" s="71"/>
      <c r="C16" s="86"/>
      <c r="D16" s="77"/>
      <c r="E16" s="130"/>
      <c r="F16" s="118"/>
      <c r="G16" s="118"/>
      <c r="H16" s="118"/>
      <c r="I16" s="121"/>
      <c r="J16" s="118"/>
      <c r="K16" s="118"/>
      <c r="L16" s="121"/>
      <c r="M16" s="118"/>
      <c r="N16" s="118"/>
      <c r="O16" s="121"/>
      <c r="P16" s="121"/>
      <c r="Q16" s="24"/>
      <c r="R16" s="71"/>
      <c r="S16" s="86"/>
      <c r="T16" s="77"/>
      <c r="U16" s="126"/>
      <c r="V16" s="127"/>
      <c r="W16" s="127"/>
      <c r="X16" s="127"/>
      <c r="Y16" s="127"/>
      <c r="Z16" s="127"/>
      <c r="AA16" s="127"/>
      <c r="AB16" s="104"/>
      <c r="AC16" s="104"/>
      <c r="AD16" s="104"/>
      <c r="AE16" s="104"/>
      <c r="AF16" s="104"/>
      <c r="AG16" s="104"/>
      <c r="AH16" s="104"/>
      <c r="AI16" s="105"/>
    </row>
    <row r="17" spans="2:35" ht="12" customHeight="1" x14ac:dyDescent="0.4">
      <c r="B17" s="157" t="s">
        <v>17</v>
      </c>
      <c r="C17" s="149"/>
      <c r="D17" s="149"/>
      <c r="E17" s="106" t="s">
        <v>76</v>
      </c>
      <c r="F17" s="107"/>
      <c r="G17" s="79">
        <v>5</v>
      </c>
      <c r="H17" s="79"/>
      <c r="I17" s="84" t="s">
        <v>77</v>
      </c>
      <c r="J17" s="79">
        <v>3</v>
      </c>
      <c r="K17" s="79"/>
      <c r="L17" s="84" t="s">
        <v>78</v>
      </c>
      <c r="M17" s="9"/>
      <c r="N17" s="9"/>
      <c r="O17" s="9"/>
      <c r="P17" s="9"/>
      <c r="Q17" s="10"/>
      <c r="R17" s="96" t="s">
        <v>86</v>
      </c>
      <c r="S17" s="131"/>
      <c r="T17" s="138"/>
      <c r="U17" s="106" t="s">
        <v>76</v>
      </c>
      <c r="V17" s="107"/>
      <c r="W17" s="142">
        <v>5</v>
      </c>
      <c r="X17" s="131" t="s">
        <v>77</v>
      </c>
      <c r="Y17" s="142">
        <v>10</v>
      </c>
      <c r="Z17" s="131" t="s">
        <v>78</v>
      </c>
      <c r="AA17" s="142">
        <v>1</v>
      </c>
      <c r="AB17" s="131" t="s">
        <v>79</v>
      </c>
      <c r="AC17" s="25"/>
      <c r="AD17" s="25"/>
      <c r="AE17" s="25"/>
      <c r="AF17" s="25"/>
      <c r="AG17" s="25"/>
      <c r="AH17" s="25"/>
      <c r="AI17" s="26"/>
    </row>
    <row r="18" spans="2:35" ht="7.05" customHeight="1" x14ac:dyDescent="0.4">
      <c r="B18" s="157"/>
      <c r="C18" s="149"/>
      <c r="D18" s="149"/>
      <c r="E18" s="108"/>
      <c r="F18" s="109"/>
      <c r="G18" s="81"/>
      <c r="H18" s="81"/>
      <c r="I18" s="85"/>
      <c r="J18" s="81"/>
      <c r="K18" s="81"/>
      <c r="L18" s="85"/>
      <c r="Q18" s="5"/>
      <c r="R18" s="99"/>
      <c r="S18" s="132"/>
      <c r="T18" s="139"/>
      <c r="U18" s="108"/>
      <c r="V18" s="109"/>
      <c r="W18" s="135"/>
      <c r="X18" s="132"/>
      <c r="Y18" s="135"/>
      <c r="Z18" s="132"/>
      <c r="AA18" s="135"/>
      <c r="AB18" s="132"/>
      <c r="AC18" s="27"/>
      <c r="AD18" s="27"/>
      <c r="AE18" s="27"/>
      <c r="AF18" s="27"/>
      <c r="AG18" s="27"/>
      <c r="AH18" s="27"/>
      <c r="AI18" s="28"/>
    </row>
    <row r="19" spans="2:35" ht="9" customHeight="1" x14ac:dyDescent="0.4">
      <c r="B19" s="149"/>
      <c r="C19" s="149"/>
      <c r="D19" s="149"/>
      <c r="E19" s="80" t="s">
        <v>104</v>
      </c>
      <c r="F19" s="81"/>
      <c r="G19" s="81"/>
      <c r="H19" s="81"/>
      <c r="I19" s="81"/>
      <c r="J19" s="81"/>
      <c r="K19" s="81"/>
      <c r="L19" s="81"/>
      <c r="M19" s="100" t="s">
        <v>87</v>
      </c>
      <c r="N19" s="100"/>
      <c r="O19" s="100"/>
      <c r="P19" s="100"/>
      <c r="Q19" s="101"/>
      <c r="R19" s="99"/>
      <c r="S19" s="132"/>
      <c r="T19" s="139"/>
      <c r="U19" s="133" t="s">
        <v>88</v>
      </c>
      <c r="V19" s="135" t="s">
        <v>76</v>
      </c>
      <c r="W19" s="135"/>
      <c r="X19" s="135">
        <v>6</v>
      </c>
      <c r="Y19" s="132" t="s">
        <v>77</v>
      </c>
      <c r="Z19" s="135">
        <v>3</v>
      </c>
      <c r="AA19" s="132" t="s">
        <v>78</v>
      </c>
      <c r="AB19" s="135">
        <v>31</v>
      </c>
      <c r="AC19" s="132" t="s">
        <v>79</v>
      </c>
      <c r="AD19" s="132" t="s">
        <v>89</v>
      </c>
      <c r="AE19" s="135"/>
      <c r="AF19" s="132" t="s">
        <v>77</v>
      </c>
      <c r="AG19" s="135">
        <v>6</v>
      </c>
      <c r="AH19" s="132" t="s">
        <v>90</v>
      </c>
      <c r="AI19" s="139"/>
    </row>
    <row r="20" spans="2:35" ht="9" customHeight="1" x14ac:dyDescent="0.4">
      <c r="B20" s="149"/>
      <c r="C20" s="149"/>
      <c r="D20" s="149"/>
      <c r="E20" s="82"/>
      <c r="F20" s="83"/>
      <c r="G20" s="83"/>
      <c r="H20" s="83"/>
      <c r="I20" s="83"/>
      <c r="J20" s="83"/>
      <c r="K20" s="83"/>
      <c r="L20" s="83"/>
      <c r="M20" s="104"/>
      <c r="N20" s="104"/>
      <c r="O20" s="104"/>
      <c r="P20" s="104"/>
      <c r="Q20" s="105"/>
      <c r="R20" s="140"/>
      <c r="S20" s="137"/>
      <c r="T20" s="141"/>
      <c r="U20" s="134"/>
      <c r="V20" s="136"/>
      <c r="W20" s="136"/>
      <c r="X20" s="136"/>
      <c r="Y20" s="137"/>
      <c r="Z20" s="136"/>
      <c r="AA20" s="137"/>
      <c r="AB20" s="136"/>
      <c r="AC20" s="137"/>
      <c r="AD20" s="137"/>
      <c r="AE20" s="136"/>
      <c r="AF20" s="137"/>
      <c r="AG20" s="136"/>
      <c r="AH20" s="137"/>
      <c r="AI20" s="141"/>
    </row>
    <row r="21" spans="2:35" ht="4.95" customHeight="1" x14ac:dyDescent="0.4"/>
    <row r="22" spans="2:35" x14ac:dyDescent="0.4">
      <c r="B22" s="149" t="s">
        <v>18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</row>
    <row r="23" spans="2:35" ht="12" customHeight="1" x14ac:dyDescent="0.4">
      <c r="B23" s="151" t="s">
        <v>19</v>
      </c>
      <c r="C23" s="152"/>
      <c r="D23" s="152"/>
      <c r="E23" s="152"/>
      <c r="F23" s="152"/>
      <c r="G23" s="152"/>
      <c r="H23" s="152"/>
      <c r="I23" s="152"/>
      <c r="J23" s="153"/>
      <c r="K23" s="29" t="s">
        <v>76</v>
      </c>
      <c r="L23" s="30">
        <v>5</v>
      </c>
      <c r="M23" s="31" t="s">
        <v>91</v>
      </c>
      <c r="N23" s="32"/>
      <c r="O23" s="29" t="s">
        <v>76</v>
      </c>
      <c r="P23" s="30">
        <v>6</v>
      </c>
      <c r="Q23" s="31" t="s">
        <v>91</v>
      </c>
      <c r="R23" s="32"/>
      <c r="S23" s="29" t="s">
        <v>76</v>
      </c>
      <c r="T23" s="30">
        <v>7</v>
      </c>
      <c r="U23" s="31" t="s">
        <v>91</v>
      </c>
      <c r="V23" s="32"/>
      <c r="W23" s="29"/>
      <c r="X23" s="30"/>
      <c r="Y23" s="31" t="s">
        <v>91</v>
      </c>
      <c r="Z23" s="32"/>
      <c r="AA23" s="143" t="s">
        <v>20</v>
      </c>
      <c r="AB23" s="144"/>
      <c r="AC23" s="149" t="s">
        <v>21</v>
      </c>
      <c r="AD23" s="149"/>
      <c r="AE23" s="149"/>
      <c r="AF23" s="149"/>
      <c r="AG23" s="149"/>
      <c r="AH23" s="149"/>
      <c r="AI23" s="149"/>
    </row>
    <row r="24" spans="2:35" ht="12" customHeight="1" x14ac:dyDescent="0.4">
      <c r="B24" s="154"/>
      <c r="C24" s="155"/>
      <c r="D24" s="155"/>
      <c r="E24" s="155"/>
      <c r="F24" s="155"/>
      <c r="G24" s="155"/>
      <c r="H24" s="155"/>
      <c r="I24" s="155"/>
      <c r="J24" s="156"/>
      <c r="K24" s="6" t="s">
        <v>80</v>
      </c>
      <c r="L24" s="33">
        <v>1</v>
      </c>
      <c r="M24" s="11" t="s">
        <v>92</v>
      </c>
      <c r="N24" s="7"/>
      <c r="O24" s="6" t="s">
        <v>80</v>
      </c>
      <c r="P24" s="33">
        <v>1</v>
      </c>
      <c r="Q24" s="11" t="s">
        <v>92</v>
      </c>
      <c r="R24" s="7"/>
      <c r="S24" s="6" t="s">
        <v>80</v>
      </c>
      <c r="T24" s="33">
        <v>2</v>
      </c>
      <c r="U24" s="11" t="s">
        <v>92</v>
      </c>
      <c r="V24" s="7"/>
      <c r="W24" s="6" t="s">
        <v>80</v>
      </c>
      <c r="X24" s="33"/>
      <c r="Y24" s="11" t="s">
        <v>92</v>
      </c>
      <c r="Z24" s="7"/>
      <c r="AA24" s="145"/>
      <c r="AB24" s="146"/>
      <c r="AC24" s="149"/>
      <c r="AD24" s="149"/>
      <c r="AE24" s="149"/>
      <c r="AF24" s="149"/>
      <c r="AG24" s="149"/>
      <c r="AH24" s="149"/>
      <c r="AI24" s="149"/>
    </row>
    <row r="25" spans="2:35" ht="12" customHeight="1" x14ac:dyDescent="0.4">
      <c r="B25" s="99" t="s">
        <v>93</v>
      </c>
      <c r="C25" s="132"/>
      <c r="D25" s="132"/>
      <c r="E25" s="132"/>
      <c r="F25" s="132"/>
      <c r="G25" s="132"/>
      <c r="H25" s="132"/>
      <c r="I25" s="132"/>
      <c r="J25" s="139"/>
      <c r="K25" s="143" t="s">
        <v>94</v>
      </c>
      <c r="L25" s="144"/>
      <c r="M25" s="143" t="s">
        <v>22</v>
      </c>
      <c r="N25" s="144"/>
      <c r="O25" s="143" t="s">
        <v>94</v>
      </c>
      <c r="P25" s="144"/>
      <c r="Q25" s="143" t="s">
        <v>22</v>
      </c>
      <c r="R25" s="144"/>
      <c r="S25" s="143" t="s">
        <v>94</v>
      </c>
      <c r="T25" s="144"/>
      <c r="U25" s="143" t="s">
        <v>22</v>
      </c>
      <c r="V25" s="144"/>
      <c r="W25" s="143" t="s">
        <v>94</v>
      </c>
      <c r="X25" s="144"/>
      <c r="Y25" s="143" t="s">
        <v>22</v>
      </c>
      <c r="Z25" s="144"/>
      <c r="AA25" s="145"/>
      <c r="AB25" s="146"/>
      <c r="AC25" s="149"/>
      <c r="AD25" s="149"/>
      <c r="AE25" s="149"/>
      <c r="AF25" s="149"/>
      <c r="AG25" s="149"/>
      <c r="AH25" s="149"/>
      <c r="AI25" s="149"/>
    </row>
    <row r="26" spans="2:35" ht="12" customHeight="1" x14ac:dyDescent="0.4">
      <c r="B26" s="99"/>
      <c r="C26" s="132"/>
      <c r="D26" s="132"/>
      <c r="E26" s="132"/>
      <c r="F26" s="132"/>
      <c r="G26" s="132"/>
      <c r="H26" s="132"/>
      <c r="I26" s="132"/>
      <c r="J26" s="139"/>
      <c r="K26" s="145"/>
      <c r="L26" s="146"/>
      <c r="M26" s="145"/>
      <c r="N26" s="146"/>
      <c r="O26" s="145"/>
      <c r="P26" s="146"/>
      <c r="Q26" s="145"/>
      <c r="R26" s="146"/>
      <c r="S26" s="145"/>
      <c r="T26" s="146"/>
      <c r="U26" s="145"/>
      <c r="V26" s="146"/>
      <c r="W26" s="145"/>
      <c r="X26" s="146"/>
      <c r="Y26" s="145"/>
      <c r="Z26" s="146"/>
      <c r="AA26" s="145"/>
      <c r="AB26" s="146"/>
      <c r="AC26" s="149"/>
      <c r="AD26" s="149"/>
      <c r="AE26" s="149"/>
      <c r="AF26" s="149"/>
      <c r="AG26" s="149"/>
      <c r="AH26" s="149"/>
      <c r="AI26" s="149"/>
    </row>
    <row r="27" spans="2:35" ht="12" customHeight="1" x14ac:dyDescent="0.4">
      <c r="B27" s="99"/>
      <c r="C27" s="132"/>
      <c r="D27" s="132"/>
      <c r="E27" s="132"/>
      <c r="F27" s="132"/>
      <c r="G27" s="132"/>
      <c r="H27" s="132"/>
      <c r="I27" s="132"/>
      <c r="J27" s="139"/>
      <c r="K27" s="145"/>
      <c r="L27" s="146"/>
      <c r="M27" s="145"/>
      <c r="N27" s="146"/>
      <c r="O27" s="145"/>
      <c r="P27" s="146"/>
      <c r="Q27" s="145"/>
      <c r="R27" s="146"/>
      <c r="S27" s="145"/>
      <c r="T27" s="146"/>
      <c r="U27" s="145"/>
      <c r="V27" s="146"/>
      <c r="W27" s="145"/>
      <c r="X27" s="146"/>
      <c r="Y27" s="145"/>
      <c r="Z27" s="146"/>
      <c r="AA27" s="145"/>
      <c r="AB27" s="146"/>
      <c r="AC27" s="149"/>
      <c r="AD27" s="149"/>
      <c r="AE27" s="149"/>
      <c r="AF27" s="149"/>
      <c r="AG27" s="149"/>
      <c r="AH27" s="149"/>
      <c r="AI27" s="149"/>
    </row>
    <row r="28" spans="2:35" ht="12" customHeight="1" x14ac:dyDescent="0.4">
      <c r="B28" s="99"/>
      <c r="C28" s="132"/>
      <c r="D28" s="132"/>
      <c r="E28" s="132"/>
      <c r="F28" s="132"/>
      <c r="G28" s="132"/>
      <c r="H28" s="132"/>
      <c r="I28" s="132"/>
      <c r="J28" s="139"/>
      <c r="K28" s="145"/>
      <c r="L28" s="146"/>
      <c r="M28" s="145"/>
      <c r="N28" s="146"/>
      <c r="O28" s="145"/>
      <c r="P28" s="146"/>
      <c r="Q28" s="145"/>
      <c r="R28" s="146"/>
      <c r="S28" s="145"/>
      <c r="T28" s="146"/>
      <c r="U28" s="145"/>
      <c r="V28" s="146"/>
      <c r="W28" s="145"/>
      <c r="X28" s="146"/>
      <c r="Y28" s="145"/>
      <c r="Z28" s="146"/>
      <c r="AA28" s="145"/>
      <c r="AB28" s="146"/>
      <c r="AC28" s="149"/>
      <c r="AD28" s="149"/>
      <c r="AE28" s="149"/>
      <c r="AF28" s="149"/>
      <c r="AG28" s="149"/>
      <c r="AH28" s="149"/>
      <c r="AI28" s="149"/>
    </row>
    <row r="29" spans="2:35" ht="12" customHeight="1" x14ac:dyDescent="0.4">
      <c r="B29" s="140"/>
      <c r="C29" s="137"/>
      <c r="D29" s="137"/>
      <c r="E29" s="137"/>
      <c r="F29" s="137"/>
      <c r="G29" s="137"/>
      <c r="H29" s="137"/>
      <c r="I29" s="137"/>
      <c r="J29" s="141"/>
      <c r="K29" s="145"/>
      <c r="L29" s="146"/>
      <c r="M29" s="147"/>
      <c r="N29" s="148"/>
      <c r="O29" s="145"/>
      <c r="P29" s="146"/>
      <c r="Q29" s="147"/>
      <c r="R29" s="148"/>
      <c r="S29" s="145"/>
      <c r="T29" s="146"/>
      <c r="U29" s="147"/>
      <c r="V29" s="148"/>
      <c r="W29" s="145"/>
      <c r="X29" s="146"/>
      <c r="Y29" s="147"/>
      <c r="Z29" s="148"/>
      <c r="AA29" s="147"/>
      <c r="AB29" s="148"/>
      <c r="AC29" s="149"/>
      <c r="AD29" s="149"/>
      <c r="AE29" s="149"/>
      <c r="AF29" s="149"/>
      <c r="AG29" s="149"/>
      <c r="AH29" s="149"/>
      <c r="AI29" s="149"/>
    </row>
    <row r="30" spans="2:35" ht="12" customHeight="1" x14ac:dyDescent="0.4">
      <c r="B30" s="149" t="s">
        <v>23</v>
      </c>
      <c r="C30" s="150"/>
      <c r="D30" s="150"/>
      <c r="E30" s="149" t="s">
        <v>24</v>
      </c>
      <c r="F30" s="149"/>
      <c r="G30" s="149"/>
      <c r="H30" s="149"/>
      <c r="I30" s="149"/>
      <c r="J30" s="149"/>
      <c r="K30" s="147"/>
      <c r="L30" s="148"/>
      <c r="M30" s="34" t="s">
        <v>95</v>
      </c>
      <c r="N30" s="35" t="s">
        <v>96</v>
      </c>
      <c r="O30" s="147"/>
      <c r="P30" s="148"/>
      <c r="Q30" s="34" t="s">
        <v>95</v>
      </c>
      <c r="R30" s="35" t="s">
        <v>96</v>
      </c>
      <c r="S30" s="147"/>
      <c r="T30" s="148"/>
      <c r="U30" s="34" t="s">
        <v>95</v>
      </c>
      <c r="V30" s="35" t="s">
        <v>96</v>
      </c>
      <c r="W30" s="147"/>
      <c r="X30" s="148"/>
      <c r="Y30" s="34" t="s">
        <v>95</v>
      </c>
      <c r="Z30" s="35" t="s">
        <v>96</v>
      </c>
      <c r="AA30" s="34" t="s">
        <v>95</v>
      </c>
      <c r="AB30" s="35" t="s">
        <v>96</v>
      </c>
      <c r="AC30" s="149"/>
      <c r="AD30" s="149"/>
      <c r="AE30" s="149"/>
      <c r="AF30" s="149"/>
      <c r="AG30" s="149"/>
      <c r="AH30" s="149"/>
      <c r="AI30" s="149"/>
    </row>
    <row r="31" spans="2:35" ht="11.4" customHeight="1" x14ac:dyDescent="0.4">
      <c r="B31" s="143" t="s">
        <v>25</v>
      </c>
      <c r="C31" s="189" t="s">
        <v>26</v>
      </c>
      <c r="D31" s="190"/>
      <c r="E31" s="158" t="s">
        <v>27</v>
      </c>
      <c r="F31" s="159"/>
      <c r="G31" s="159"/>
      <c r="H31" s="159"/>
      <c r="I31" s="159"/>
      <c r="J31" s="160"/>
      <c r="K31" s="161"/>
      <c r="L31" s="162"/>
      <c r="M31" s="36"/>
      <c r="N31" s="37"/>
      <c r="O31" s="161" t="s">
        <v>105</v>
      </c>
      <c r="P31" s="162"/>
      <c r="Q31" s="36">
        <v>2</v>
      </c>
      <c r="R31" s="37"/>
      <c r="S31" s="161"/>
      <c r="T31" s="162"/>
      <c r="U31" s="36"/>
      <c r="V31" s="37"/>
      <c r="W31" s="161"/>
      <c r="X31" s="162"/>
      <c r="Y31" s="36"/>
      <c r="Z31" s="37"/>
      <c r="AA31" s="38">
        <v>2</v>
      </c>
      <c r="AB31" s="39"/>
      <c r="AC31" s="175"/>
      <c r="AD31" s="176"/>
      <c r="AE31" s="176"/>
      <c r="AF31" s="176"/>
      <c r="AG31" s="176"/>
      <c r="AH31" s="176"/>
      <c r="AI31" s="177"/>
    </row>
    <row r="32" spans="2:35" ht="11.4" customHeight="1" x14ac:dyDescent="0.4">
      <c r="B32" s="145"/>
      <c r="C32" s="191"/>
      <c r="D32" s="192"/>
      <c r="E32" s="158" t="s">
        <v>28</v>
      </c>
      <c r="F32" s="159"/>
      <c r="G32" s="159"/>
      <c r="H32" s="159"/>
      <c r="I32" s="159"/>
      <c r="J32" s="160"/>
      <c r="K32" s="161"/>
      <c r="L32" s="162"/>
      <c r="M32" s="36"/>
      <c r="N32" s="37"/>
      <c r="O32" s="161" t="s">
        <v>106</v>
      </c>
      <c r="P32" s="162"/>
      <c r="Q32" s="36">
        <v>2</v>
      </c>
      <c r="R32" s="37"/>
      <c r="S32" s="161"/>
      <c r="T32" s="162"/>
      <c r="U32" s="36"/>
      <c r="V32" s="37"/>
      <c r="W32" s="161"/>
      <c r="X32" s="162"/>
      <c r="Y32" s="36"/>
      <c r="Z32" s="37"/>
      <c r="AA32" s="38">
        <v>2</v>
      </c>
      <c r="AB32" s="39"/>
      <c r="AC32" s="175"/>
      <c r="AD32" s="176"/>
      <c r="AE32" s="176"/>
      <c r="AF32" s="176"/>
      <c r="AG32" s="176"/>
      <c r="AH32" s="176"/>
      <c r="AI32" s="177"/>
    </row>
    <row r="33" spans="2:35" ht="11.4" customHeight="1" x14ac:dyDescent="0.4">
      <c r="B33" s="145"/>
      <c r="C33" s="193"/>
      <c r="D33" s="194"/>
      <c r="E33" s="158" t="s">
        <v>29</v>
      </c>
      <c r="F33" s="159"/>
      <c r="G33" s="159"/>
      <c r="H33" s="159"/>
      <c r="I33" s="159"/>
      <c r="J33" s="160"/>
      <c r="K33" s="161"/>
      <c r="L33" s="162"/>
      <c r="M33" s="36"/>
      <c r="N33" s="37"/>
      <c r="O33" s="161"/>
      <c r="P33" s="162"/>
      <c r="Q33" s="36"/>
      <c r="R33" s="37"/>
      <c r="S33" s="161"/>
      <c r="T33" s="162"/>
      <c r="U33" s="36"/>
      <c r="V33" s="37">
        <v>2</v>
      </c>
      <c r="W33" s="161"/>
      <c r="X33" s="162"/>
      <c r="Y33" s="36"/>
      <c r="Z33" s="37"/>
      <c r="AA33" s="38" t="s">
        <v>114</v>
      </c>
      <c r="AB33" s="39">
        <v>2</v>
      </c>
      <c r="AC33" s="169" t="s">
        <v>70</v>
      </c>
      <c r="AD33" s="170"/>
      <c r="AE33" s="170"/>
      <c r="AF33" s="170"/>
      <c r="AG33" s="170"/>
      <c r="AH33" s="170"/>
      <c r="AI33" s="171"/>
    </row>
    <row r="34" spans="2:35" ht="11.4" customHeight="1" x14ac:dyDescent="0.4">
      <c r="B34" s="145"/>
      <c r="C34" s="69" t="s">
        <v>31</v>
      </c>
      <c r="D34" s="75"/>
      <c r="E34" s="163" t="s">
        <v>32</v>
      </c>
      <c r="F34" s="164"/>
      <c r="G34" s="164"/>
      <c r="H34" s="164"/>
      <c r="I34" s="164"/>
      <c r="J34" s="165"/>
      <c r="K34" s="161"/>
      <c r="L34" s="162"/>
      <c r="M34" s="36"/>
      <c r="N34" s="37"/>
      <c r="O34" s="161"/>
      <c r="P34" s="162"/>
      <c r="Q34" s="36"/>
      <c r="R34" s="37"/>
      <c r="S34" s="161"/>
      <c r="T34" s="162"/>
      <c r="U34" s="36"/>
      <c r="V34" s="37">
        <v>2</v>
      </c>
      <c r="W34" s="161"/>
      <c r="X34" s="162"/>
      <c r="Y34" s="36"/>
      <c r="Z34" s="37"/>
      <c r="AA34" s="38" t="s">
        <v>114</v>
      </c>
      <c r="AB34" s="39">
        <v>2</v>
      </c>
      <c r="AC34" s="172"/>
      <c r="AD34" s="173"/>
      <c r="AE34" s="173"/>
      <c r="AF34" s="173"/>
      <c r="AG34" s="173"/>
      <c r="AH34" s="173"/>
      <c r="AI34" s="174"/>
    </row>
    <row r="35" spans="2:35" ht="11.4" customHeight="1" x14ac:dyDescent="0.4">
      <c r="B35" s="145"/>
      <c r="C35" s="70"/>
      <c r="D35" s="76"/>
      <c r="E35" s="163" t="s">
        <v>33</v>
      </c>
      <c r="F35" s="164"/>
      <c r="G35" s="164"/>
      <c r="H35" s="164"/>
      <c r="I35" s="164"/>
      <c r="J35" s="165"/>
      <c r="K35" s="161"/>
      <c r="L35" s="162"/>
      <c r="M35" s="36"/>
      <c r="N35" s="37"/>
      <c r="O35" s="161" t="s">
        <v>105</v>
      </c>
      <c r="P35" s="162"/>
      <c r="Q35" s="36">
        <v>2</v>
      </c>
      <c r="R35" s="37"/>
      <c r="S35" s="161"/>
      <c r="T35" s="162"/>
      <c r="U35" s="36"/>
      <c r="V35" s="37"/>
      <c r="W35" s="161"/>
      <c r="X35" s="162"/>
      <c r="Y35" s="36"/>
      <c r="Z35" s="37"/>
      <c r="AA35" s="38">
        <v>2</v>
      </c>
      <c r="AB35" s="39"/>
      <c r="AC35" s="172"/>
      <c r="AD35" s="173"/>
      <c r="AE35" s="173"/>
      <c r="AF35" s="173"/>
      <c r="AG35" s="173"/>
      <c r="AH35" s="173"/>
      <c r="AI35" s="174"/>
    </row>
    <row r="36" spans="2:35" ht="11.4" customHeight="1" x14ac:dyDescent="0.4">
      <c r="B36" s="145"/>
      <c r="C36" s="71"/>
      <c r="D36" s="77"/>
      <c r="E36" s="163" t="s">
        <v>34</v>
      </c>
      <c r="F36" s="164"/>
      <c r="G36" s="164"/>
      <c r="H36" s="164"/>
      <c r="I36" s="164"/>
      <c r="J36" s="165"/>
      <c r="K36" s="161"/>
      <c r="L36" s="162"/>
      <c r="M36" s="36"/>
      <c r="N36" s="37"/>
      <c r="O36" s="161"/>
      <c r="P36" s="162"/>
      <c r="Q36" s="36"/>
      <c r="R36" s="37"/>
      <c r="S36" s="161"/>
      <c r="T36" s="162"/>
      <c r="U36" s="36"/>
      <c r="V36" s="37">
        <v>3</v>
      </c>
      <c r="W36" s="161"/>
      <c r="X36" s="162"/>
      <c r="Y36" s="36"/>
      <c r="Z36" s="37"/>
      <c r="AA36" s="38" t="s">
        <v>114</v>
      </c>
      <c r="AB36" s="39">
        <v>3</v>
      </c>
      <c r="AC36" s="178" t="s">
        <v>72</v>
      </c>
      <c r="AD36" s="179"/>
      <c r="AE36" s="179"/>
      <c r="AF36" s="179"/>
      <c r="AG36" s="179"/>
      <c r="AH36" s="179"/>
      <c r="AI36" s="180"/>
    </row>
    <row r="37" spans="2:35" ht="11.4" customHeight="1" x14ac:dyDescent="0.4">
      <c r="B37" s="145"/>
      <c r="C37" s="172" t="s">
        <v>35</v>
      </c>
      <c r="D37" s="174"/>
      <c r="E37" s="163" t="s">
        <v>36</v>
      </c>
      <c r="F37" s="164"/>
      <c r="G37" s="164"/>
      <c r="H37" s="164"/>
      <c r="I37" s="164"/>
      <c r="J37" s="165"/>
      <c r="K37" s="161"/>
      <c r="L37" s="162"/>
      <c r="M37" s="36"/>
      <c r="N37" s="37"/>
      <c r="O37" s="161" t="s">
        <v>106</v>
      </c>
      <c r="P37" s="162"/>
      <c r="Q37" s="36">
        <v>2</v>
      </c>
      <c r="R37" s="37"/>
      <c r="S37" s="161"/>
      <c r="T37" s="162"/>
      <c r="U37" s="36"/>
      <c r="V37" s="37"/>
      <c r="W37" s="161"/>
      <c r="X37" s="162"/>
      <c r="Y37" s="36"/>
      <c r="Z37" s="37"/>
      <c r="AA37" s="38">
        <v>2</v>
      </c>
      <c r="AB37" s="39"/>
      <c r="AC37" s="181"/>
      <c r="AD37" s="182"/>
      <c r="AE37" s="182"/>
      <c r="AF37" s="182"/>
      <c r="AG37" s="182"/>
      <c r="AH37" s="182"/>
      <c r="AI37" s="183"/>
    </row>
    <row r="38" spans="2:35" ht="11.4" customHeight="1" x14ac:dyDescent="0.4">
      <c r="B38" s="145"/>
      <c r="C38" s="69" t="s">
        <v>37</v>
      </c>
      <c r="D38" s="75"/>
      <c r="E38" s="163" t="s">
        <v>38</v>
      </c>
      <c r="F38" s="164"/>
      <c r="G38" s="164"/>
      <c r="H38" s="164"/>
      <c r="I38" s="164"/>
      <c r="J38" s="165"/>
      <c r="K38" s="161"/>
      <c r="L38" s="162"/>
      <c r="M38" s="36"/>
      <c r="N38" s="37"/>
      <c r="O38" s="161" t="s">
        <v>106</v>
      </c>
      <c r="P38" s="162"/>
      <c r="Q38" s="36">
        <v>3</v>
      </c>
      <c r="R38" s="37"/>
      <c r="S38" s="161"/>
      <c r="T38" s="162"/>
      <c r="U38" s="36"/>
      <c r="V38" s="37">
        <v>2</v>
      </c>
      <c r="W38" s="161"/>
      <c r="X38" s="162"/>
      <c r="Y38" s="36"/>
      <c r="Z38" s="37"/>
      <c r="AA38" s="38">
        <v>3</v>
      </c>
      <c r="AB38" s="39">
        <v>5</v>
      </c>
      <c r="AC38" s="178" t="s">
        <v>71</v>
      </c>
      <c r="AD38" s="179"/>
      <c r="AE38" s="179"/>
      <c r="AF38" s="179"/>
      <c r="AG38" s="179"/>
      <c r="AH38" s="179"/>
      <c r="AI38" s="180"/>
    </row>
    <row r="39" spans="2:35" ht="11.4" customHeight="1" x14ac:dyDescent="0.4">
      <c r="B39" s="145"/>
      <c r="C39" s="71"/>
      <c r="D39" s="77"/>
      <c r="E39" s="163" t="s">
        <v>39</v>
      </c>
      <c r="F39" s="164"/>
      <c r="G39" s="164"/>
      <c r="H39" s="164"/>
      <c r="I39" s="164"/>
      <c r="J39" s="165"/>
      <c r="K39" s="161"/>
      <c r="L39" s="162"/>
      <c r="M39" s="36"/>
      <c r="N39" s="37"/>
      <c r="O39" s="161"/>
      <c r="P39" s="162"/>
      <c r="Q39" s="36"/>
      <c r="R39" s="37"/>
      <c r="S39" s="161"/>
      <c r="T39" s="162"/>
      <c r="U39" s="36"/>
      <c r="V39" s="37">
        <v>2</v>
      </c>
      <c r="W39" s="161"/>
      <c r="X39" s="162"/>
      <c r="Y39" s="36"/>
      <c r="Z39" s="37"/>
      <c r="AA39" s="38" t="s">
        <v>114</v>
      </c>
      <c r="AB39" s="39">
        <v>2</v>
      </c>
      <c r="AC39" s="172"/>
      <c r="AD39" s="173"/>
      <c r="AE39" s="173"/>
      <c r="AF39" s="173"/>
      <c r="AG39" s="173"/>
      <c r="AH39" s="173"/>
      <c r="AI39" s="174"/>
    </row>
    <row r="40" spans="2:35" ht="11.4" customHeight="1" x14ac:dyDescent="0.4">
      <c r="B40" s="145"/>
      <c r="C40" s="69" t="s">
        <v>40</v>
      </c>
      <c r="D40" s="75"/>
      <c r="E40" s="166" t="s">
        <v>41</v>
      </c>
      <c r="F40" s="167"/>
      <c r="G40" s="167"/>
      <c r="H40" s="167"/>
      <c r="I40" s="167"/>
      <c r="J40" s="168"/>
      <c r="K40" s="161"/>
      <c r="L40" s="162"/>
      <c r="M40" s="36"/>
      <c r="N40" s="37"/>
      <c r="O40" s="161" t="s">
        <v>106</v>
      </c>
      <c r="P40" s="162"/>
      <c r="Q40" s="36">
        <v>2</v>
      </c>
      <c r="R40" s="37"/>
      <c r="S40" s="161"/>
      <c r="T40" s="162"/>
      <c r="U40" s="36"/>
      <c r="V40" s="37"/>
      <c r="W40" s="161"/>
      <c r="X40" s="162"/>
      <c r="Y40" s="36"/>
      <c r="Z40" s="37"/>
      <c r="AA40" s="38">
        <v>2</v>
      </c>
      <c r="AB40" s="39"/>
      <c r="AC40" s="172"/>
      <c r="AD40" s="173"/>
      <c r="AE40" s="173"/>
      <c r="AF40" s="173"/>
      <c r="AG40" s="173"/>
      <c r="AH40" s="173"/>
      <c r="AI40" s="174"/>
    </row>
    <row r="41" spans="2:35" ht="11.4" customHeight="1" x14ac:dyDescent="0.4">
      <c r="B41" s="145"/>
      <c r="C41" s="71"/>
      <c r="D41" s="77"/>
      <c r="E41" s="163" t="s">
        <v>42</v>
      </c>
      <c r="F41" s="164"/>
      <c r="G41" s="164"/>
      <c r="H41" s="164"/>
      <c r="I41" s="164"/>
      <c r="J41" s="165"/>
      <c r="K41" s="161"/>
      <c r="L41" s="162"/>
      <c r="M41" s="36"/>
      <c r="N41" s="37"/>
      <c r="O41" s="161" t="s">
        <v>107</v>
      </c>
      <c r="P41" s="162"/>
      <c r="Q41" s="36">
        <v>2</v>
      </c>
      <c r="R41" s="37"/>
      <c r="S41" s="161"/>
      <c r="T41" s="162"/>
      <c r="U41" s="36"/>
      <c r="V41" s="37"/>
      <c r="W41" s="161"/>
      <c r="X41" s="162"/>
      <c r="Y41" s="36"/>
      <c r="Z41" s="37"/>
      <c r="AA41" s="38">
        <v>2</v>
      </c>
      <c r="AB41" s="39"/>
      <c r="AC41" s="178"/>
      <c r="AD41" s="179"/>
      <c r="AE41" s="179"/>
      <c r="AF41" s="179"/>
      <c r="AG41" s="179"/>
      <c r="AH41" s="179"/>
      <c r="AI41" s="180"/>
    </row>
    <row r="42" spans="2:35" ht="11.4" customHeight="1" x14ac:dyDescent="0.4">
      <c r="B42" s="145"/>
      <c r="C42" s="195" t="s">
        <v>43</v>
      </c>
      <c r="D42" s="196"/>
      <c r="E42" s="163" t="s">
        <v>44</v>
      </c>
      <c r="F42" s="164"/>
      <c r="G42" s="164"/>
      <c r="H42" s="164"/>
      <c r="I42" s="164"/>
      <c r="J42" s="165"/>
      <c r="K42" s="161"/>
      <c r="L42" s="162"/>
      <c r="M42" s="36"/>
      <c r="N42" s="37"/>
      <c r="O42" s="161" t="s">
        <v>105</v>
      </c>
      <c r="P42" s="162"/>
      <c r="Q42" s="36">
        <v>3</v>
      </c>
      <c r="R42" s="37"/>
      <c r="S42" s="161"/>
      <c r="T42" s="162"/>
      <c r="U42" s="36"/>
      <c r="V42" s="37">
        <v>2</v>
      </c>
      <c r="W42" s="161"/>
      <c r="X42" s="162"/>
      <c r="Y42" s="36"/>
      <c r="Z42" s="37"/>
      <c r="AA42" s="38">
        <v>3</v>
      </c>
      <c r="AB42" s="39">
        <v>5</v>
      </c>
      <c r="AC42" s="172"/>
      <c r="AD42" s="173"/>
      <c r="AE42" s="173"/>
      <c r="AF42" s="173"/>
      <c r="AG42" s="173"/>
      <c r="AH42" s="173"/>
      <c r="AI42" s="174"/>
    </row>
    <row r="43" spans="2:35" ht="11.4" customHeight="1" x14ac:dyDescent="0.4">
      <c r="B43" s="145"/>
      <c r="C43" s="197"/>
      <c r="D43" s="198"/>
      <c r="E43" s="163" t="s">
        <v>45</v>
      </c>
      <c r="F43" s="164"/>
      <c r="G43" s="164"/>
      <c r="H43" s="164"/>
      <c r="I43" s="164"/>
      <c r="J43" s="165"/>
      <c r="K43" s="161"/>
      <c r="L43" s="162"/>
      <c r="M43" s="36"/>
      <c r="N43" s="37"/>
      <c r="O43" s="161" t="s">
        <v>106</v>
      </c>
      <c r="P43" s="162"/>
      <c r="Q43" s="36">
        <v>1</v>
      </c>
      <c r="R43" s="37"/>
      <c r="S43" s="161"/>
      <c r="T43" s="162"/>
      <c r="U43" s="36"/>
      <c r="V43" s="37">
        <v>1</v>
      </c>
      <c r="W43" s="161"/>
      <c r="X43" s="162"/>
      <c r="Y43" s="36"/>
      <c r="Z43" s="37"/>
      <c r="AA43" s="38">
        <v>1</v>
      </c>
      <c r="AB43" s="39">
        <v>2</v>
      </c>
      <c r="AC43" s="172"/>
      <c r="AD43" s="173"/>
      <c r="AE43" s="173"/>
      <c r="AF43" s="173"/>
      <c r="AG43" s="173"/>
      <c r="AH43" s="173"/>
      <c r="AI43" s="174"/>
    </row>
    <row r="44" spans="2:35" ht="11.4" customHeight="1" x14ac:dyDescent="0.4">
      <c r="B44" s="145"/>
      <c r="C44" s="69" t="s">
        <v>46</v>
      </c>
      <c r="D44" s="75"/>
      <c r="E44" s="163" t="s">
        <v>47</v>
      </c>
      <c r="F44" s="164"/>
      <c r="G44" s="164"/>
      <c r="H44" s="164"/>
      <c r="I44" s="164"/>
      <c r="J44" s="165"/>
      <c r="K44" s="161"/>
      <c r="L44" s="162"/>
      <c r="M44" s="36"/>
      <c r="N44" s="37"/>
      <c r="O44" s="161" t="s">
        <v>105</v>
      </c>
      <c r="P44" s="162"/>
      <c r="Q44" s="36">
        <v>2</v>
      </c>
      <c r="R44" s="37"/>
      <c r="S44" s="161"/>
      <c r="T44" s="162"/>
      <c r="U44" s="36"/>
      <c r="V44" s="37"/>
      <c r="W44" s="161"/>
      <c r="X44" s="162"/>
      <c r="Y44" s="36"/>
      <c r="Z44" s="37"/>
      <c r="AA44" s="38">
        <v>2</v>
      </c>
      <c r="AB44" s="39"/>
      <c r="AC44" s="172"/>
      <c r="AD44" s="173"/>
      <c r="AE44" s="173"/>
      <c r="AF44" s="173"/>
      <c r="AG44" s="173"/>
      <c r="AH44" s="173"/>
      <c r="AI44" s="174"/>
    </row>
    <row r="45" spans="2:35" ht="11.4" customHeight="1" x14ac:dyDescent="0.4">
      <c r="B45" s="145"/>
      <c r="C45" s="199" t="s">
        <v>48</v>
      </c>
      <c r="D45" s="200"/>
      <c r="E45" s="166" t="s">
        <v>49</v>
      </c>
      <c r="F45" s="167"/>
      <c r="G45" s="167"/>
      <c r="H45" s="167"/>
      <c r="I45" s="167"/>
      <c r="J45" s="168"/>
      <c r="K45" s="161"/>
      <c r="L45" s="162"/>
      <c r="M45" s="36"/>
      <c r="N45" s="37"/>
      <c r="O45" s="161" t="s">
        <v>107</v>
      </c>
      <c r="P45" s="162"/>
      <c r="Q45" s="36">
        <v>4</v>
      </c>
      <c r="R45" s="37"/>
      <c r="S45" s="161"/>
      <c r="T45" s="162"/>
      <c r="U45" s="36"/>
      <c r="V45" s="37"/>
      <c r="W45" s="161"/>
      <c r="X45" s="162"/>
      <c r="Y45" s="36"/>
      <c r="Z45" s="37"/>
      <c r="AA45" s="38">
        <v>4</v>
      </c>
      <c r="AB45" s="39"/>
      <c r="AC45" s="172"/>
      <c r="AD45" s="173"/>
      <c r="AE45" s="173"/>
      <c r="AF45" s="173"/>
      <c r="AG45" s="173"/>
      <c r="AH45" s="173"/>
      <c r="AI45" s="174"/>
    </row>
    <row r="46" spans="2:35" ht="11.4" customHeight="1" x14ac:dyDescent="0.4">
      <c r="B46" s="145"/>
      <c r="C46" s="201"/>
      <c r="D46" s="202"/>
      <c r="E46" s="166" t="s">
        <v>50</v>
      </c>
      <c r="F46" s="167"/>
      <c r="G46" s="167"/>
      <c r="H46" s="167"/>
      <c r="I46" s="167"/>
      <c r="J46" s="168"/>
      <c r="K46" s="161"/>
      <c r="L46" s="162"/>
      <c r="M46" s="36"/>
      <c r="N46" s="37"/>
      <c r="O46" s="161"/>
      <c r="P46" s="162"/>
      <c r="Q46" s="36"/>
      <c r="R46" s="37"/>
      <c r="S46" s="161"/>
      <c r="T46" s="162"/>
      <c r="U46" s="36"/>
      <c r="V46" s="37">
        <v>4</v>
      </c>
      <c r="W46" s="161"/>
      <c r="X46" s="162"/>
      <c r="Y46" s="36"/>
      <c r="Z46" s="37"/>
      <c r="AA46" s="38" t="s">
        <v>114</v>
      </c>
      <c r="AB46" s="39">
        <v>4</v>
      </c>
      <c r="AC46" s="172"/>
      <c r="AD46" s="173"/>
      <c r="AE46" s="173"/>
      <c r="AF46" s="173"/>
      <c r="AG46" s="173"/>
      <c r="AH46" s="173"/>
      <c r="AI46" s="174"/>
    </row>
    <row r="47" spans="2:35" ht="11.4" customHeight="1" x14ac:dyDescent="0.4">
      <c r="B47" s="145"/>
      <c r="C47" s="172" t="s">
        <v>51</v>
      </c>
      <c r="D47" s="174"/>
      <c r="E47" s="163" t="s">
        <v>52</v>
      </c>
      <c r="F47" s="164"/>
      <c r="G47" s="164"/>
      <c r="H47" s="164"/>
      <c r="I47" s="164"/>
      <c r="J47" s="165"/>
      <c r="K47" s="161"/>
      <c r="L47" s="162"/>
      <c r="M47" s="36"/>
      <c r="N47" s="37"/>
      <c r="O47" s="161" t="s">
        <v>108</v>
      </c>
      <c r="P47" s="162"/>
      <c r="Q47" s="36">
        <v>0</v>
      </c>
      <c r="R47" s="37"/>
      <c r="S47" s="161"/>
      <c r="T47" s="162"/>
      <c r="U47" s="36"/>
      <c r="V47" s="37"/>
      <c r="W47" s="161"/>
      <c r="X47" s="162"/>
      <c r="Y47" s="36"/>
      <c r="Z47" s="37"/>
      <c r="AA47" s="38">
        <v>0</v>
      </c>
      <c r="AB47" s="39"/>
      <c r="AC47" s="181" t="s">
        <v>53</v>
      </c>
      <c r="AD47" s="182"/>
      <c r="AE47" s="182"/>
      <c r="AF47" s="182"/>
      <c r="AG47" s="182"/>
      <c r="AH47" s="182"/>
      <c r="AI47" s="183"/>
    </row>
    <row r="48" spans="2:35" ht="11.4" customHeight="1" x14ac:dyDescent="0.4">
      <c r="B48" s="145"/>
      <c r="C48" s="203" t="s">
        <v>30</v>
      </c>
      <c r="D48" s="203"/>
      <c r="E48" s="163" t="s">
        <v>69</v>
      </c>
      <c r="F48" s="164"/>
      <c r="G48" s="164"/>
      <c r="H48" s="164"/>
      <c r="I48" s="164"/>
      <c r="J48" s="165"/>
      <c r="K48" s="161"/>
      <c r="L48" s="162"/>
      <c r="M48" s="36"/>
      <c r="N48" s="37"/>
      <c r="O48" s="161"/>
      <c r="P48" s="162"/>
      <c r="Q48" s="36"/>
      <c r="R48" s="37"/>
      <c r="S48" s="161"/>
      <c r="T48" s="162"/>
      <c r="U48" s="36">
        <v>1</v>
      </c>
      <c r="V48" s="37">
        <v>1</v>
      </c>
      <c r="W48" s="161"/>
      <c r="X48" s="162"/>
      <c r="Y48" s="36"/>
      <c r="Z48" s="37"/>
      <c r="AA48" s="38">
        <v>1</v>
      </c>
      <c r="AB48" s="39">
        <v>2</v>
      </c>
      <c r="AC48" s="175"/>
      <c r="AD48" s="176"/>
      <c r="AE48" s="176"/>
      <c r="AF48" s="176"/>
      <c r="AG48" s="176"/>
      <c r="AH48" s="176"/>
      <c r="AI48" s="177"/>
    </row>
    <row r="49" spans="2:35" ht="11.4" customHeight="1" x14ac:dyDescent="0.4">
      <c r="B49" s="145"/>
      <c r="C49" s="40"/>
      <c r="D49" s="41"/>
      <c r="E49" s="184"/>
      <c r="F49" s="185"/>
      <c r="G49" s="185"/>
      <c r="H49" s="185"/>
      <c r="I49" s="185"/>
      <c r="J49" s="186"/>
      <c r="K49" s="161"/>
      <c r="L49" s="162"/>
      <c r="M49" s="36"/>
      <c r="N49" s="37"/>
      <c r="O49" s="161"/>
      <c r="P49" s="162"/>
      <c r="Q49" s="36"/>
      <c r="R49" s="37"/>
      <c r="S49" s="161"/>
      <c r="T49" s="162"/>
      <c r="U49" s="36"/>
      <c r="V49" s="37"/>
      <c r="W49" s="161"/>
      <c r="X49" s="162"/>
      <c r="Y49" s="36"/>
      <c r="Z49" s="37"/>
      <c r="AA49" s="38" t="s">
        <v>114</v>
      </c>
      <c r="AB49" s="39" t="s">
        <v>114</v>
      </c>
      <c r="AC49" s="175"/>
      <c r="AD49" s="176"/>
      <c r="AE49" s="176"/>
      <c r="AF49" s="176"/>
      <c r="AG49" s="176"/>
      <c r="AH49" s="176"/>
      <c r="AI49" s="177"/>
    </row>
    <row r="50" spans="2:35" ht="11.4" customHeight="1" x14ac:dyDescent="0.4">
      <c r="B50" s="145"/>
      <c r="C50" s="40"/>
      <c r="D50" s="41"/>
      <c r="E50" s="184"/>
      <c r="F50" s="185"/>
      <c r="G50" s="185"/>
      <c r="H50" s="185"/>
      <c r="I50" s="185"/>
      <c r="J50" s="186"/>
      <c r="K50" s="161"/>
      <c r="L50" s="162"/>
      <c r="M50" s="36"/>
      <c r="N50" s="37"/>
      <c r="O50" s="161"/>
      <c r="P50" s="162"/>
      <c r="Q50" s="36"/>
      <c r="R50" s="37"/>
      <c r="S50" s="161"/>
      <c r="T50" s="162"/>
      <c r="U50" s="36"/>
      <c r="V50" s="37"/>
      <c r="W50" s="161"/>
      <c r="X50" s="162"/>
      <c r="Y50" s="36"/>
      <c r="Z50" s="37"/>
      <c r="AA50" s="38" t="s">
        <v>114</v>
      </c>
      <c r="AB50" s="39" t="s">
        <v>114</v>
      </c>
      <c r="AC50" s="175"/>
      <c r="AD50" s="176"/>
      <c r="AE50" s="176"/>
      <c r="AF50" s="176"/>
      <c r="AG50" s="176"/>
      <c r="AH50" s="176"/>
      <c r="AI50" s="177"/>
    </row>
    <row r="51" spans="2:35" ht="11.4" customHeight="1" x14ac:dyDescent="0.4">
      <c r="B51" s="145"/>
      <c r="C51" s="40"/>
      <c r="D51" s="41"/>
      <c r="E51" s="184"/>
      <c r="F51" s="185"/>
      <c r="G51" s="185"/>
      <c r="H51" s="185"/>
      <c r="I51" s="185"/>
      <c r="J51" s="186"/>
      <c r="K51" s="161"/>
      <c r="L51" s="162"/>
      <c r="M51" s="36"/>
      <c r="N51" s="37"/>
      <c r="O51" s="161"/>
      <c r="P51" s="162"/>
      <c r="Q51" s="36"/>
      <c r="R51" s="37"/>
      <c r="S51" s="161"/>
      <c r="T51" s="162"/>
      <c r="U51" s="36"/>
      <c r="V51" s="37"/>
      <c r="W51" s="161"/>
      <c r="X51" s="162"/>
      <c r="Y51" s="36"/>
      <c r="Z51" s="37"/>
      <c r="AA51" s="38" t="s">
        <v>114</v>
      </c>
      <c r="AB51" s="39" t="s">
        <v>114</v>
      </c>
      <c r="AC51" s="175"/>
      <c r="AD51" s="176"/>
      <c r="AE51" s="176"/>
      <c r="AF51" s="176"/>
      <c r="AG51" s="176"/>
      <c r="AH51" s="176"/>
      <c r="AI51" s="177"/>
    </row>
    <row r="52" spans="2:35" ht="11.4" customHeight="1" x14ac:dyDescent="0.4">
      <c r="B52" s="145"/>
      <c r="C52" s="40"/>
      <c r="D52" s="41"/>
      <c r="E52" s="184"/>
      <c r="F52" s="185"/>
      <c r="G52" s="185"/>
      <c r="H52" s="185"/>
      <c r="I52" s="185"/>
      <c r="J52" s="186"/>
      <c r="K52" s="161"/>
      <c r="L52" s="162"/>
      <c r="M52" s="36"/>
      <c r="N52" s="37"/>
      <c r="O52" s="161"/>
      <c r="P52" s="162"/>
      <c r="Q52" s="36"/>
      <c r="R52" s="37"/>
      <c r="S52" s="161"/>
      <c r="T52" s="162"/>
      <c r="U52" s="36"/>
      <c r="V52" s="37"/>
      <c r="W52" s="161"/>
      <c r="X52" s="162"/>
      <c r="Y52" s="36"/>
      <c r="Z52" s="37"/>
      <c r="AA52" s="38" t="s">
        <v>114</v>
      </c>
      <c r="AB52" s="39" t="s">
        <v>114</v>
      </c>
      <c r="AC52" s="175"/>
      <c r="AD52" s="176"/>
      <c r="AE52" s="176"/>
      <c r="AF52" s="176"/>
      <c r="AG52" s="176"/>
      <c r="AH52" s="176"/>
      <c r="AI52" s="177"/>
    </row>
    <row r="53" spans="2:35" ht="11.4" customHeight="1" x14ac:dyDescent="0.4">
      <c r="B53" s="145"/>
      <c r="C53" s="40"/>
      <c r="D53" s="41"/>
      <c r="E53" s="184"/>
      <c r="F53" s="185"/>
      <c r="G53" s="185"/>
      <c r="H53" s="185"/>
      <c r="I53" s="185"/>
      <c r="J53" s="186"/>
      <c r="K53" s="161"/>
      <c r="L53" s="162"/>
      <c r="M53" s="36"/>
      <c r="N53" s="37"/>
      <c r="O53" s="161"/>
      <c r="P53" s="162"/>
      <c r="Q53" s="36"/>
      <c r="R53" s="37"/>
      <c r="S53" s="161"/>
      <c r="T53" s="162"/>
      <c r="U53" s="36"/>
      <c r="V53" s="37"/>
      <c r="W53" s="161"/>
      <c r="X53" s="162"/>
      <c r="Y53" s="36"/>
      <c r="Z53" s="37"/>
      <c r="AA53" s="38" t="s">
        <v>114</v>
      </c>
      <c r="AB53" s="39" t="s">
        <v>114</v>
      </c>
      <c r="AC53" s="175"/>
      <c r="AD53" s="176"/>
      <c r="AE53" s="176"/>
      <c r="AF53" s="176"/>
      <c r="AG53" s="176"/>
      <c r="AH53" s="176"/>
      <c r="AI53" s="177"/>
    </row>
    <row r="54" spans="2:35" ht="11.4" customHeight="1" x14ac:dyDescent="0.4">
      <c r="B54" s="147"/>
      <c r="C54" s="42"/>
      <c r="D54" s="43"/>
      <c r="E54" s="184"/>
      <c r="F54" s="185"/>
      <c r="G54" s="185"/>
      <c r="H54" s="185"/>
      <c r="I54" s="185"/>
      <c r="J54" s="186"/>
      <c r="K54" s="161"/>
      <c r="L54" s="162"/>
      <c r="M54" s="36"/>
      <c r="N54" s="37"/>
      <c r="O54" s="161"/>
      <c r="P54" s="162"/>
      <c r="Q54" s="36"/>
      <c r="R54" s="37"/>
      <c r="S54" s="161"/>
      <c r="T54" s="162"/>
      <c r="U54" s="36"/>
      <c r="V54" s="37"/>
      <c r="W54" s="161"/>
      <c r="X54" s="162"/>
      <c r="Y54" s="36"/>
      <c r="Z54" s="37"/>
      <c r="AA54" s="38" t="s">
        <v>114</v>
      </c>
      <c r="AB54" s="39" t="s">
        <v>114</v>
      </c>
      <c r="AC54" s="175"/>
      <c r="AD54" s="176"/>
      <c r="AE54" s="176"/>
      <c r="AF54" s="176"/>
      <c r="AG54" s="176"/>
      <c r="AH54" s="176"/>
      <c r="AI54" s="177"/>
    </row>
    <row r="55" spans="2:35" ht="11.4" customHeight="1" x14ac:dyDescent="0.4">
      <c r="B55" s="187" t="s">
        <v>54</v>
      </c>
      <c r="C55" s="69" t="s">
        <v>55</v>
      </c>
      <c r="D55" s="75"/>
      <c r="E55" s="163" t="s">
        <v>56</v>
      </c>
      <c r="F55" s="164"/>
      <c r="G55" s="164"/>
      <c r="H55" s="164"/>
      <c r="I55" s="164"/>
      <c r="J55" s="165"/>
      <c r="K55" s="161"/>
      <c r="L55" s="162"/>
      <c r="M55" s="36"/>
      <c r="N55" s="37"/>
      <c r="O55" s="161" t="s">
        <v>109</v>
      </c>
      <c r="P55" s="162"/>
      <c r="Q55" s="36">
        <v>2</v>
      </c>
      <c r="R55" s="37"/>
      <c r="S55" s="161"/>
      <c r="T55" s="162"/>
      <c r="U55" s="36"/>
      <c r="V55" s="37"/>
      <c r="W55" s="161"/>
      <c r="X55" s="162"/>
      <c r="Y55" s="36"/>
      <c r="Z55" s="37"/>
      <c r="AA55" s="38">
        <v>2</v>
      </c>
      <c r="AB55" s="39"/>
      <c r="AC55" s="175"/>
      <c r="AD55" s="176"/>
      <c r="AE55" s="176"/>
      <c r="AF55" s="176"/>
      <c r="AG55" s="176"/>
      <c r="AH55" s="176"/>
      <c r="AI55" s="177"/>
    </row>
    <row r="56" spans="2:35" ht="11.4" customHeight="1" x14ac:dyDescent="0.4">
      <c r="B56" s="188"/>
      <c r="C56" s="70"/>
      <c r="D56" s="76"/>
      <c r="E56" s="163" t="s">
        <v>57</v>
      </c>
      <c r="F56" s="164"/>
      <c r="G56" s="164"/>
      <c r="H56" s="164"/>
      <c r="I56" s="164"/>
      <c r="J56" s="165"/>
      <c r="K56" s="161"/>
      <c r="L56" s="162"/>
      <c r="M56" s="36"/>
      <c r="N56" s="37"/>
      <c r="O56" s="161"/>
      <c r="P56" s="162"/>
      <c r="Q56" s="36"/>
      <c r="R56" s="37"/>
      <c r="S56" s="161"/>
      <c r="T56" s="162"/>
      <c r="U56" s="36"/>
      <c r="V56" s="37">
        <v>4</v>
      </c>
      <c r="W56" s="161"/>
      <c r="X56" s="162"/>
      <c r="Y56" s="36"/>
      <c r="Z56" s="37"/>
      <c r="AA56" s="38" t="s">
        <v>114</v>
      </c>
      <c r="AB56" s="39">
        <v>4</v>
      </c>
      <c r="AC56" s="175"/>
      <c r="AD56" s="176"/>
      <c r="AE56" s="176"/>
      <c r="AF56" s="176"/>
      <c r="AG56" s="176"/>
      <c r="AH56" s="176"/>
      <c r="AI56" s="177"/>
    </row>
    <row r="57" spans="2:35" ht="11.4" customHeight="1" x14ac:dyDescent="0.4">
      <c r="B57" s="188"/>
      <c r="C57" s="71"/>
      <c r="D57" s="77"/>
      <c r="E57" s="163" t="s">
        <v>58</v>
      </c>
      <c r="F57" s="164"/>
      <c r="G57" s="164"/>
      <c r="H57" s="164"/>
      <c r="I57" s="164"/>
      <c r="J57" s="165"/>
      <c r="K57" s="161"/>
      <c r="L57" s="162"/>
      <c r="M57" s="36"/>
      <c r="N57" s="37"/>
      <c r="O57" s="161" t="s">
        <v>109</v>
      </c>
      <c r="P57" s="162"/>
      <c r="Q57" s="36">
        <v>2</v>
      </c>
      <c r="R57" s="37"/>
      <c r="S57" s="161"/>
      <c r="T57" s="162"/>
      <c r="U57" s="36"/>
      <c r="V57" s="37"/>
      <c r="W57" s="161"/>
      <c r="X57" s="162"/>
      <c r="Y57" s="36"/>
      <c r="Z57" s="37"/>
      <c r="AA57" s="38">
        <v>2</v>
      </c>
      <c r="AB57" s="39"/>
      <c r="AC57" s="181" t="s">
        <v>59</v>
      </c>
      <c r="AD57" s="182"/>
      <c r="AE57" s="182"/>
      <c r="AF57" s="182"/>
      <c r="AG57" s="182"/>
      <c r="AH57" s="182"/>
      <c r="AI57" s="183"/>
    </row>
    <row r="58" spans="2:35" ht="11.4" customHeight="1" x14ac:dyDescent="0.4">
      <c r="B58" s="188"/>
      <c r="C58" s="172" t="s">
        <v>60</v>
      </c>
      <c r="D58" s="174"/>
      <c r="E58" s="163" t="s">
        <v>61</v>
      </c>
      <c r="F58" s="164"/>
      <c r="G58" s="164"/>
      <c r="H58" s="164"/>
      <c r="I58" s="164"/>
      <c r="J58" s="165"/>
      <c r="K58" s="161"/>
      <c r="L58" s="162"/>
      <c r="M58" s="36"/>
      <c r="N58" s="37"/>
      <c r="O58" s="161"/>
      <c r="P58" s="162"/>
      <c r="Q58" s="36"/>
      <c r="R58" s="37"/>
      <c r="S58" s="161"/>
      <c r="T58" s="162"/>
      <c r="U58" s="36"/>
      <c r="V58" s="37">
        <v>1</v>
      </c>
      <c r="W58" s="161"/>
      <c r="X58" s="162"/>
      <c r="Y58" s="36"/>
      <c r="Z58" s="37"/>
      <c r="AA58" s="38" t="s">
        <v>114</v>
      </c>
      <c r="AB58" s="39">
        <v>1</v>
      </c>
      <c r="AC58" s="178" t="s">
        <v>62</v>
      </c>
      <c r="AD58" s="179"/>
      <c r="AE58" s="179"/>
      <c r="AF58" s="179"/>
      <c r="AG58" s="179"/>
      <c r="AH58" s="179"/>
      <c r="AI58" s="180"/>
    </row>
    <row r="59" spans="2:35" ht="11.4" customHeight="1" x14ac:dyDescent="0.4">
      <c r="B59" s="188"/>
      <c r="C59" s="40"/>
      <c r="D59" s="41"/>
      <c r="E59" s="184"/>
      <c r="F59" s="185"/>
      <c r="G59" s="185"/>
      <c r="H59" s="185"/>
      <c r="I59" s="185"/>
      <c r="J59" s="186"/>
      <c r="K59" s="161"/>
      <c r="L59" s="162"/>
      <c r="M59" s="36"/>
      <c r="N59" s="37"/>
      <c r="O59" s="161"/>
      <c r="P59" s="162"/>
      <c r="Q59" s="36"/>
      <c r="R59" s="37"/>
      <c r="S59" s="161"/>
      <c r="T59" s="162"/>
      <c r="U59" s="36"/>
      <c r="V59" s="37"/>
      <c r="W59" s="161"/>
      <c r="X59" s="162"/>
      <c r="Y59" s="36"/>
      <c r="Z59" s="37"/>
      <c r="AA59" s="38" t="s">
        <v>114</v>
      </c>
      <c r="AB59" s="39" t="s">
        <v>114</v>
      </c>
      <c r="AC59" s="175"/>
      <c r="AD59" s="176"/>
      <c r="AE59" s="176"/>
      <c r="AF59" s="176"/>
      <c r="AG59" s="176"/>
      <c r="AH59" s="176"/>
      <c r="AI59" s="177"/>
    </row>
    <row r="60" spans="2:35" ht="11.4" customHeight="1" x14ac:dyDescent="0.4">
      <c r="B60" s="188"/>
      <c r="C60" s="40"/>
      <c r="D60" s="41"/>
      <c r="E60" s="184"/>
      <c r="F60" s="185"/>
      <c r="G60" s="185"/>
      <c r="H60" s="185"/>
      <c r="I60" s="185"/>
      <c r="J60" s="186"/>
      <c r="K60" s="161"/>
      <c r="L60" s="162"/>
      <c r="M60" s="36"/>
      <c r="N60" s="37"/>
      <c r="O60" s="161"/>
      <c r="P60" s="162"/>
      <c r="Q60" s="36"/>
      <c r="R60" s="37"/>
      <c r="S60" s="161"/>
      <c r="T60" s="162"/>
      <c r="U60" s="36"/>
      <c r="V60" s="37"/>
      <c r="W60" s="161"/>
      <c r="X60" s="162"/>
      <c r="Y60" s="36"/>
      <c r="Z60" s="37"/>
      <c r="AA60" s="38" t="s">
        <v>114</v>
      </c>
      <c r="AB60" s="39" t="s">
        <v>114</v>
      </c>
      <c r="AC60" s="175"/>
      <c r="AD60" s="176"/>
      <c r="AE60" s="176"/>
      <c r="AF60" s="176"/>
      <c r="AG60" s="176"/>
      <c r="AH60" s="176"/>
      <c r="AI60" s="177"/>
    </row>
    <row r="61" spans="2:35" ht="11.4" customHeight="1" x14ac:dyDescent="0.4">
      <c r="B61" s="188"/>
      <c r="C61" s="40"/>
      <c r="D61" s="41"/>
      <c r="E61" s="184"/>
      <c r="F61" s="185"/>
      <c r="G61" s="185"/>
      <c r="H61" s="185"/>
      <c r="I61" s="185"/>
      <c r="J61" s="186"/>
      <c r="K61" s="161"/>
      <c r="L61" s="162"/>
      <c r="M61" s="36"/>
      <c r="N61" s="37"/>
      <c r="O61" s="161"/>
      <c r="P61" s="162"/>
      <c r="Q61" s="36"/>
      <c r="R61" s="37"/>
      <c r="S61" s="161"/>
      <c r="T61" s="162"/>
      <c r="U61" s="36"/>
      <c r="V61" s="37"/>
      <c r="W61" s="161"/>
      <c r="X61" s="162"/>
      <c r="Y61" s="36"/>
      <c r="Z61" s="37"/>
      <c r="AA61" s="38" t="s">
        <v>114</v>
      </c>
      <c r="AB61" s="39" t="s">
        <v>114</v>
      </c>
      <c r="AC61" s="175"/>
      <c r="AD61" s="176"/>
      <c r="AE61" s="176"/>
      <c r="AF61" s="176"/>
      <c r="AG61" s="176"/>
      <c r="AH61" s="176"/>
      <c r="AI61" s="177"/>
    </row>
    <row r="62" spans="2:35" ht="11.4" customHeight="1" x14ac:dyDescent="0.4">
      <c r="B62" s="188"/>
      <c r="C62" s="40"/>
      <c r="D62" s="41"/>
      <c r="E62" s="184"/>
      <c r="F62" s="185"/>
      <c r="G62" s="185"/>
      <c r="H62" s="185"/>
      <c r="I62" s="185"/>
      <c r="J62" s="186"/>
      <c r="K62" s="161"/>
      <c r="L62" s="162"/>
      <c r="M62" s="36"/>
      <c r="N62" s="37"/>
      <c r="O62" s="161"/>
      <c r="P62" s="162"/>
      <c r="Q62" s="36"/>
      <c r="R62" s="37"/>
      <c r="S62" s="161"/>
      <c r="T62" s="162"/>
      <c r="U62" s="36"/>
      <c r="V62" s="37"/>
      <c r="W62" s="161"/>
      <c r="X62" s="162"/>
      <c r="Y62" s="36"/>
      <c r="Z62" s="37"/>
      <c r="AA62" s="38" t="s">
        <v>114</v>
      </c>
      <c r="AB62" s="39" t="s">
        <v>114</v>
      </c>
      <c r="AC62" s="175"/>
      <c r="AD62" s="176"/>
      <c r="AE62" s="176"/>
      <c r="AF62" s="176"/>
      <c r="AG62" s="176"/>
      <c r="AH62" s="176"/>
      <c r="AI62" s="177"/>
    </row>
    <row r="63" spans="2:35" ht="11.4" customHeight="1" x14ac:dyDescent="0.4">
      <c r="B63" s="188"/>
      <c r="C63" s="40"/>
      <c r="D63" s="41"/>
      <c r="E63" s="184"/>
      <c r="F63" s="185"/>
      <c r="G63" s="185"/>
      <c r="H63" s="185"/>
      <c r="I63" s="185"/>
      <c r="J63" s="186"/>
      <c r="K63" s="161"/>
      <c r="L63" s="162"/>
      <c r="M63" s="36"/>
      <c r="N63" s="37"/>
      <c r="O63" s="161"/>
      <c r="P63" s="162"/>
      <c r="Q63" s="36"/>
      <c r="R63" s="37"/>
      <c r="S63" s="161"/>
      <c r="T63" s="162"/>
      <c r="U63" s="36"/>
      <c r="V63" s="37"/>
      <c r="W63" s="161"/>
      <c r="X63" s="162"/>
      <c r="Y63" s="36"/>
      <c r="Z63" s="37"/>
      <c r="AA63" s="38" t="s">
        <v>114</v>
      </c>
      <c r="AB63" s="39" t="s">
        <v>114</v>
      </c>
      <c r="AC63" s="175"/>
      <c r="AD63" s="176"/>
      <c r="AE63" s="176"/>
      <c r="AF63" s="176"/>
      <c r="AG63" s="176"/>
      <c r="AH63" s="176"/>
      <c r="AI63" s="177"/>
    </row>
    <row r="64" spans="2:35" ht="11.4" customHeight="1" x14ac:dyDescent="0.4">
      <c r="B64" s="188"/>
      <c r="C64" s="40"/>
      <c r="D64" s="41"/>
      <c r="E64" s="184"/>
      <c r="F64" s="185"/>
      <c r="G64" s="185"/>
      <c r="H64" s="185"/>
      <c r="I64" s="185"/>
      <c r="J64" s="186"/>
      <c r="K64" s="161"/>
      <c r="L64" s="162"/>
      <c r="M64" s="36"/>
      <c r="N64" s="37"/>
      <c r="O64" s="161"/>
      <c r="P64" s="162"/>
      <c r="Q64" s="36"/>
      <c r="R64" s="37"/>
      <c r="S64" s="161"/>
      <c r="T64" s="162"/>
      <c r="U64" s="36"/>
      <c r="V64" s="37"/>
      <c r="W64" s="161"/>
      <c r="X64" s="162"/>
      <c r="Y64" s="36"/>
      <c r="Z64" s="37"/>
      <c r="AA64" s="38" t="s">
        <v>114</v>
      </c>
      <c r="AB64" s="39" t="s">
        <v>114</v>
      </c>
      <c r="AC64" s="175"/>
      <c r="AD64" s="176"/>
      <c r="AE64" s="176"/>
      <c r="AF64" s="176"/>
      <c r="AG64" s="176"/>
      <c r="AH64" s="176"/>
      <c r="AI64" s="177"/>
    </row>
    <row r="65" spans="2:35" ht="11.4" customHeight="1" x14ac:dyDescent="0.4">
      <c r="B65" s="188"/>
      <c r="C65" s="40"/>
      <c r="D65" s="41"/>
      <c r="E65" s="184"/>
      <c r="F65" s="185"/>
      <c r="G65" s="185"/>
      <c r="H65" s="185"/>
      <c r="I65" s="185"/>
      <c r="J65" s="186"/>
      <c r="K65" s="161"/>
      <c r="L65" s="162"/>
      <c r="M65" s="36"/>
      <c r="N65" s="37"/>
      <c r="O65" s="161"/>
      <c r="P65" s="162"/>
      <c r="Q65" s="36"/>
      <c r="R65" s="37"/>
      <c r="S65" s="161"/>
      <c r="T65" s="162"/>
      <c r="U65" s="36"/>
      <c r="V65" s="37"/>
      <c r="W65" s="161"/>
      <c r="X65" s="162"/>
      <c r="Y65" s="36"/>
      <c r="Z65" s="37"/>
      <c r="AA65" s="38" t="s">
        <v>114</v>
      </c>
      <c r="AB65" s="39" t="s">
        <v>114</v>
      </c>
      <c r="AC65" s="175"/>
      <c r="AD65" s="176"/>
      <c r="AE65" s="176"/>
      <c r="AF65" s="176"/>
      <c r="AG65" s="176"/>
      <c r="AH65" s="176"/>
      <c r="AI65" s="177"/>
    </row>
    <row r="66" spans="2:35" ht="11.4" customHeight="1" x14ac:dyDescent="0.4">
      <c r="B66" s="188"/>
      <c r="C66" s="40"/>
      <c r="D66" s="41"/>
      <c r="E66" s="184"/>
      <c r="F66" s="185"/>
      <c r="G66" s="185"/>
      <c r="H66" s="185"/>
      <c r="I66" s="185"/>
      <c r="J66" s="186"/>
      <c r="K66" s="161"/>
      <c r="L66" s="162"/>
      <c r="M66" s="36"/>
      <c r="N66" s="37"/>
      <c r="O66" s="161"/>
      <c r="P66" s="162"/>
      <c r="Q66" s="36"/>
      <c r="R66" s="37"/>
      <c r="S66" s="161"/>
      <c r="T66" s="162"/>
      <c r="U66" s="36"/>
      <c r="V66" s="37"/>
      <c r="W66" s="161"/>
      <c r="X66" s="162"/>
      <c r="Y66" s="36"/>
      <c r="Z66" s="37"/>
      <c r="AA66" s="38" t="s">
        <v>114</v>
      </c>
      <c r="AB66" s="39" t="s">
        <v>114</v>
      </c>
      <c r="AC66" s="175"/>
      <c r="AD66" s="176"/>
      <c r="AE66" s="176"/>
      <c r="AF66" s="176"/>
      <c r="AG66" s="176"/>
      <c r="AH66" s="176"/>
      <c r="AI66" s="177"/>
    </row>
    <row r="67" spans="2:35" ht="11.4" customHeight="1" x14ac:dyDescent="0.4">
      <c r="B67" s="188"/>
      <c r="C67" s="40"/>
      <c r="D67" s="41"/>
      <c r="E67" s="184"/>
      <c r="F67" s="185"/>
      <c r="G67" s="185"/>
      <c r="H67" s="185"/>
      <c r="I67" s="185"/>
      <c r="J67" s="186"/>
      <c r="K67" s="161"/>
      <c r="L67" s="162"/>
      <c r="M67" s="36"/>
      <c r="N67" s="37"/>
      <c r="O67" s="161"/>
      <c r="P67" s="162"/>
      <c r="Q67" s="36"/>
      <c r="R67" s="37"/>
      <c r="S67" s="161"/>
      <c r="T67" s="162"/>
      <c r="U67" s="36"/>
      <c r="V67" s="37"/>
      <c r="W67" s="161"/>
      <c r="X67" s="162"/>
      <c r="Y67" s="36"/>
      <c r="Z67" s="37"/>
      <c r="AA67" s="38" t="s">
        <v>114</v>
      </c>
      <c r="AB67" s="39" t="s">
        <v>114</v>
      </c>
      <c r="AC67" s="175"/>
      <c r="AD67" s="176"/>
      <c r="AE67" s="176"/>
      <c r="AF67" s="176"/>
      <c r="AG67" s="176"/>
      <c r="AH67" s="176"/>
      <c r="AI67" s="177"/>
    </row>
    <row r="68" spans="2:35" ht="11.4" customHeight="1" x14ac:dyDescent="0.4">
      <c r="B68" s="149" t="s">
        <v>63</v>
      </c>
      <c r="C68" s="149"/>
      <c r="D68" s="149"/>
      <c r="E68" s="149"/>
      <c r="F68" s="149"/>
      <c r="G68" s="149"/>
      <c r="H68" s="149"/>
      <c r="I68" s="149"/>
      <c r="J68" s="149"/>
      <c r="K68" s="207"/>
      <c r="L68" s="208"/>
      <c r="M68" s="36"/>
      <c r="N68" s="37"/>
      <c r="O68" s="207"/>
      <c r="P68" s="208"/>
      <c r="Q68" s="36">
        <v>1</v>
      </c>
      <c r="R68" s="37"/>
      <c r="S68" s="207"/>
      <c r="T68" s="208"/>
      <c r="U68" s="36"/>
      <c r="V68" s="37"/>
      <c r="W68" s="207"/>
      <c r="X68" s="208"/>
      <c r="Y68" s="36"/>
      <c r="Z68" s="37"/>
      <c r="AA68" s="38">
        <v>1</v>
      </c>
      <c r="AB68" s="39"/>
      <c r="AC68" s="204"/>
      <c r="AD68" s="205"/>
      <c r="AE68" s="205"/>
      <c r="AF68" s="205"/>
      <c r="AG68" s="205"/>
      <c r="AH68" s="205"/>
      <c r="AI68" s="206"/>
    </row>
    <row r="69" spans="2:35" ht="11.4" customHeight="1" x14ac:dyDescent="0.4">
      <c r="B69" s="149" t="s">
        <v>64</v>
      </c>
      <c r="C69" s="149"/>
      <c r="D69" s="149"/>
      <c r="E69" s="149"/>
      <c r="F69" s="149"/>
      <c r="G69" s="149"/>
      <c r="H69" s="149"/>
      <c r="I69" s="149"/>
      <c r="J69" s="149"/>
      <c r="K69" s="207"/>
      <c r="L69" s="208"/>
      <c r="M69" s="38" t="s">
        <v>114</v>
      </c>
      <c r="N69" s="39" t="s">
        <v>114</v>
      </c>
      <c r="O69" s="207"/>
      <c r="P69" s="208"/>
      <c r="Q69" s="38">
        <v>30</v>
      </c>
      <c r="R69" s="39" t="s">
        <v>114</v>
      </c>
      <c r="S69" s="207"/>
      <c r="T69" s="208"/>
      <c r="U69" s="38">
        <v>1</v>
      </c>
      <c r="V69" s="39">
        <v>24</v>
      </c>
      <c r="W69" s="207"/>
      <c r="X69" s="208"/>
      <c r="Y69" s="38" t="s">
        <v>114</v>
      </c>
      <c r="Z69" s="39" t="s">
        <v>114</v>
      </c>
      <c r="AA69" s="44" t="s">
        <v>116</v>
      </c>
      <c r="AB69" s="39">
        <v>55</v>
      </c>
      <c r="AC69" s="204"/>
      <c r="AD69" s="205"/>
      <c r="AE69" s="205"/>
      <c r="AF69" s="205"/>
      <c r="AG69" s="205"/>
      <c r="AH69" s="205"/>
      <c r="AI69" s="206"/>
    </row>
    <row r="70" spans="2:35" ht="11.4" customHeight="1" x14ac:dyDescent="0.4">
      <c r="B70" s="149" t="s">
        <v>65</v>
      </c>
      <c r="C70" s="149"/>
      <c r="D70" s="149"/>
      <c r="E70" s="149"/>
      <c r="F70" s="149"/>
      <c r="G70" s="149"/>
      <c r="H70" s="149"/>
      <c r="I70" s="149"/>
      <c r="J70" s="149"/>
      <c r="K70" s="207"/>
      <c r="L70" s="208"/>
      <c r="M70" s="36"/>
      <c r="N70" s="37"/>
      <c r="O70" s="207"/>
      <c r="P70" s="208"/>
      <c r="Q70" s="36">
        <v>0</v>
      </c>
      <c r="R70" s="37"/>
      <c r="S70" s="207"/>
      <c r="T70" s="208"/>
      <c r="U70" s="36">
        <v>0</v>
      </c>
      <c r="V70" s="37"/>
      <c r="W70" s="207"/>
      <c r="X70" s="208"/>
      <c r="Y70" s="36"/>
      <c r="Z70" s="37"/>
      <c r="AA70" s="44" t="s">
        <v>115</v>
      </c>
      <c r="AB70" s="39"/>
      <c r="AC70" s="204"/>
      <c r="AD70" s="205"/>
      <c r="AE70" s="205"/>
      <c r="AF70" s="205"/>
      <c r="AG70" s="205"/>
      <c r="AH70" s="205"/>
      <c r="AI70" s="206"/>
    </row>
    <row r="71" spans="2:35" ht="11.4" customHeight="1" x14ac:dyDescent="0.4">
      <c r="B71" s="149" t="s">
        <v>66</v>
      </c>
      <c r="C71" s="149"/>
      <c r="D71" s="149"/>
      <c r="E71" s="149"/>
      <c r="F71" s="149"/>
      <c r="G71" s="149"/>
      <c r="H71" s="149"/>
      <c r="I71" s="149"/>
      <c r="J71" s="149"/>
      <c r="K71" s="207"/>
      <c r="L71" s="208"/>
      <c r="M71" s="38" t="s">
        <v>114</v>
      </c>
      <c r="N71" s="39" t="s">
        <v>114</v>
      </c>
      <c r="O71" s="207"/>
      <c r="P71" s="208"/>
      <c r="Q71" s="38">
        <v>30</v>
      </c>
      <c r="R71" s="39" t="s">
        <v>114</v>
      </c>
      <c r="S71" s="207"/>
      <c r="T71" s="208"/>
      <c r="U71" s="38">
        <v>1</v>
      </c>
      <c r="V71" s="39">
        <v>24</v>
      </c>
      <c r="W71" s="207"/>
      <c r="X71" s="208"/>
      <c r="Y71" s="38" t="s">
        <v>114</v>
      </c>
      <c r="Z71" s="39" t="s">
        <v>114</v>
      </c>
      <c r="AA71" s="44" t="s">
        <v>116</v>
      </c>
      <c r="AB71" s="39">
        <v>55</v>
      </c>
      <c r="AC71" s="204"/>
      <c r="AD71" s="205"/>
      <c r="AE71" s="205"/>
      <c r="AF71" s="205"/>
      <c r="AG71" s="205"/>
      <c r="AH71" s="205"/>
      <c r="AI71" s="206"/>
    </row>
    <row r="72" spans="2:35" ht="4.95" customHeight="1" x14ac:dyDescent="0.4"/>
    <row r="73" spans="2:35" ht="10.5" customHeight="1" x14ac:dyDescent="0.4">
      <c r="B73" s="8" t="s">
        <v>113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0"/>
    </row>
    <row r="74" spans="2:35" ht="10.5" customHeight="1" x14ac:dyDescent="0.4">
      <c r="B74" s="4"/>
      <c r="C74" s="1"/>
      <c r="D74" s="1" t="s">
        <v>73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5"/>
    </row>
    <row r="75" spans="2:35" ht="10.5" customHeight="1" x14ac:dyDescent="0.4">
      <c r="B75" s="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5"/>
    </row>
    <row r="76" spans="2:35" ht="10.5" customHeight="1" x14ac:dyDescent="0.4">
      <c r="B76" s="6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7"/>
    </row>
    <row r="77" spans="2:35" ht="4.95" customHeight="1" x14ac:dyDescent="0.4"/>
    <row r="78" spans="2:35" ht="13.5" customHeight="1" x14ac:dyDescent="0.4">
      <c r="B78" s="8"/>
      <c r="C78" s="9" t="s">
        <v>67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0"/>
    </row>
    <row r="79" spans="2:35" ht="13.5" customHeight="1" x14ac:dyDescent="0.4">
      <c r="B79" s="4"/>
      <c r="D79" s="85" t="s">
        <v>97</v>
      </c>
      <c r="E79" s="85"/>
      <c r="F79" s="81" t="s">
        <v>110</v>
      </c>
      <c r="G79" s="81"/>
      <c r="H79" s="2" t="s">
        <v>77</v>
      </c>
      <c r="I79" s="81" t="s">
        <v>110</v>
      </c>
      <c r="J79" s="81"/>
      <c r="K79" s="2" t="s">
        <v>78</v>
      </c>
      <c r="L79" s="81" t="s">
        <v>110</v>
      </c>
      <c r="M79" s="81"/>
      <c r="N79" s="2" t="s">
        <v>79</v>
      </c>
      <c r="Q79" s="85" t="s">
        <v>4</v>
      </c>
      <c r="R79" s="85"/>
      <c r="S79" s="85"/>
      <c r="U79" s="209" t="s">
        <v>111</v>
      </c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10"/>
    </row>
    <row r="80" spans="2:35" ht="13.5" customHeight="1" x14ac:dyDescent="0.4">
      <c r="B80" s="6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86" t="s">
        <v>98</v>
      </c>
      <c r="V80" s="86"/>
      <c r="W80" s="86"/>
      <c r="X80" s="83" t="s">
        <v>112</v>
      </c>
      <c r="Y80" s="83"/>
      <c r="Z80" s="83"/>
      <c r="AA80" s="83"/>
      <c r="AB80" s="83"/>
      <c r="AC80" s="83"/>
      <c r="AD80" s="83"/>
      <c r="AE80" s="83"/>
      <c r="AF80" s="83"/>
      <c r="AG80" s="83"/>
      <c r="AH80" s="11" t="s">
        <v>68</v>
      </c>
      <c r="AI80" s="7"/>
    </row>
    <row r="81" spans="29:35" ht="16.2" customHeight="1" x14ac:dyDescent="0.4">
      <c r="AC81" s="12" t="s">
        <v>89</v>
      </c>
      <c r="AD81" s="45">
        <v>1</v>
      </c>
      <c r="AE81" s="84" t="s">
        <v>99</v>
      </c>
      <c r="AF81" s="84"/>
      <c r="AG81" s="16">
        <v>1</v>
      </c>
      <c r="AH81" s="84" t="s">
        <v>100</v>
      </c>
      <c r="AI81" s="84"/>
    </row>
  </sheetData>
  <mergeCells count="360">
    <mergeCell ref="K69:L69"/>
    <mergeCell ref="O69:P69"/>
    <mergeCell ref="S69:T69"/>
    <mergeCell ref="W69:X69"/>
    <mergeCell ref="AC69:AI69"/>
    <mergeCell ref="B68:J68"/>
    <mergeCell ref="K68:L68"/>
    <mergeCell ref="U80:W80"/>
    <mergeCell ref="X80:AG80"/>
    <mergeCell ref="O68:P68"/>
    <mergeCell ref="S68:T68"/>
    <mergeCell ref="W68:X68"/>
    <mergeCell ref="AC68:AI68"/>
    <mergeCell ref="B69:J69"/>
    <mergeCell ref="AE81:AF81"/>
    <mergeCell ref="AC71:AI71"/>
    <mergeCell ref="B70:J70"/>
    <mergeCell ref="K70:L70"/>
    <mergeCell ref="O70:P70"/>
    <mergeCell ref="S70:T70"/>
    <mergeCell ref="W70:X70"/>
    <mergeCell ref="AC70:AI70"/>
    <mergeCell ref="AH81:AI81"/>
    <mergeCell ref="L79:M79"/>
    <mergeCell ref="Q79:S79"/>
    <mergeCell ref="U79:AI79"/>
    <mergeCell ref="K71:L71"/>
    <mergeCell ref="O71:P71"/>
    <mergeCell ref="S71:T71"/>
    <mergeCell ref="W71:X71"/>
    <mergeCell ref="D79:E79"/>
    <mergeCell ref="F79:G79"/>
    <mergeCell ref="I79:J79"/>
    <mergeCell ref="B71:J71"/>
    <mergeCell ref="C44:D44"/>
    <mergeCell ref="C45:D46"/>
    <mergeCell ref="C47:D47"/>
    <mergeCell ref="C48:D48"/>
    <mergeCell ref="C55:D57"/>
    <mergeCell ref="C58:D58"/>
    <mergeCell ref="E66:J66"/>
    <mergeCell ref="E64:J64"/>
    <mergeCell ref="E62:J62"/>
    <mergeCell ref="E54:J54"/>
    <mergeCell ref="E52:J52"/>
    <mergeCell ref="E50:J50"/>
    <mergeCell ref="E48:J48"/>
    <mergeCell ref="E46:J46"/>
    <mergeCell ref="E67:J67"/>
    <mergeCell ref="K67:L67"/>
    <mergeCell ref="O67:P67"/>
    <mergeCell ref="S67:T67"/>
    <mergeCell ref="W67:X67"/>
    <mergeCell ref="AC67:AI67"/>
    <mergeCell ref="C31:D33"/>
    <mergeCell ref="C34:D36"/>
    <mergeCell ref="C37:D37"/>
    <mergeCell ref="C38:D39"/>
    <mergeCell ref="C40:D41"/>
    <mergeCell ref="C42:D43"/>
    <mergeCell ref="K66:L66"/>
    <mergeCell ref="O66:P66"/>
    <mergeCell ref="S66:T66"/>
    <mergeCell ref="W66:X66"/>
    <mergeCell ref="AC66:AI66"/>
    <mergeCell ref="E65:J65"/>
    <mergeCell ref="K65:L65"/>
    <mergeCell ref="O65:P65"/>
    <mergeCell ref="S65:T65"/>
    <mergeCell ref="W65:X65"/>
    <mergeCell ref="AC65:AI65"/>
    <mergeCell ref="K64:L64"/>
    <mergeCell ref="O64:P64"/>
    <mergeCell ref="S64:T64"/>
    <mergeCell ref="W64:X64"/>
    <mergeCell ref="AC64:AI64"/>
    <mergeCell ref="E63:J63"/>
    <mergeCell ref="K63:L63"/>
    <mergeCell ref="O63:P63"/>
    <mergeCell ref="S63:T63"/>
    <mergeCell ref="W63:X63"/>
    <mergeCell ref="AC63:AI63"/>
    <mergeCell ref="K62:L62"/>
    <mergeCell ref="O62:P62"/>
    <mergeCell ref="S62:T62"/>
    <mergeCell ref="W62:X62"/>
    <mergeCell ref="AC62:AI62"/>
    <mergeCell ref="AC57:AI57"/>
    <mergeCell ref="E58:J58"/>
    <mergeCell ref="K58:L58"/>
    <mergeCell ref="O58:P58"/>
    <mergeCell ref="S58:T58"/>
    <mergeCell ref="W58:X58"/>
    <mergeCell ref="AC58:AI58"/>
    <mergeCell ref="E61:J61"/>
    <mergeCell ref="K61:L61"/>
    <mergeCell ref="O61:P61"/>
    <mergeCell ref="S61:T61"/>
    <mergeCell ref="W61:X61"/>
    <mergeCell ref="AC61:AI61"/>
    <mergeCell ref="E60:J60"/>
    <mergeCell ref="K60:L60"/>
    <mergeCell ref="O60:P60"/>
    <mergeCell ref="S60:T60"/>
    <mergeCell ref="W60:X60"/>
    <mergeCell ref="AC60:AI60"/>
    <mergeCell ref="AC55:AI55"/>
    <mergeCell ref="E56:J56"/>
    <mergeCell ref="K56:L56"/>
    <mergeCell ref="O56:P56"/>
    <mergeCell ref="S56:T56"/>
    <mergeCell ref="W56:X56"/>
    <mergeCell ref="AC56:AI56"/>
    <mergeCell ref="B55:B67"/>
    <mergeCell ref="E55:J55"/>
    <mergeCell ref="K55:L55"/>
    <mergeCell ref="O55:P55"/>
    <mergeCell ref="S55:T55"/>
    <mergeCell ref="W55:X55"/>
    <mergeCell ref="E57:J57"/>
    <mergeCell ref="K57:L57"/>
    <mergeCell ref="O57:P57"/>
    <mergeCell ref="S57:T57"/>
    <mergeCell ref="E59:J59"/>
    <mergeCell ref="K59:L59"/>
    <mergeCell ref="O59:P59"/>
    <mergeCell ref="S59:T59"/>
    <mergeCell ref="W59:X59"/>
    <mergeCell ref="AC59:AI59"/>
    <mergeCell ref="W57:X57"/>
    <mergeCell ref="K54:L54"/>
    <mergeCell ref="O54:P54"/>
    <mergeCell ref="S54:T54"/>
    <mergeCell ref="W54:X54"/>
    <mergeCell ref="AC54:AI54"/>
    <mergeCell ref="E53:J53"/>
    <mergeCell ref="K53:L53"/>
    <mergeCell ref="O53:P53"/>
    <mergeCell ref="S53:T53"/>
    <mergeCell ref="W53:X53"/>
    <mergeCell ref="AC53:AI53"/>
    <mergeCell ref="K52:L52"/>
    <mergeCell ref="O52:P52"/>
    <mergeCell ref="S52:T52"/>
    <mergeCell ref="W52:X52"/>
    <mergeCell ref="AC52:AI52"/>
    <mergeCell ref="E51:J51"/>
    <mergeCell ref="K51:L51"/>
    <mergeCell ref="O51:P51"/>
    <mergeCell ref="S51:T51"/>
    <mergeCell ref="W51:X51"/>
    <mergeCell ref="AC51:AI51"/>
    <mergeCell ref="K50:L50"/>
    <mergeCell ref="O50:P50"/>
    <mergeCell ref="S50:T50"/>
    <mergeCell ref="W50:X50"/>
    <mergeCell ref="AC50:AI50"/>
    <mergeCell ref="E49:J49"/>
    <mergeCell ref="K49:L49"/>
    <mergeCell ref="O49:P49"/>
    <mergeCell ref="S49:T49"/>
    <mergeCell ref="W49:X49"/>
    <mergeCell ref="AC49:AI49"/>
    <mergeCell ref="K48:L48"/>
    <mergeCell ref="O48:P48"/>
    <mergeCell ref="S48:T48"/>
    <mergeCell ref="W48:X48"/>
    <mergeCell ref="AC48:AI48"/>
    <mergeCell ref="E47:J47"/>
    <mergeCell ref="K47:L47"/>
    <mergeCell ref="O47:P47"/>
    <mergeCell ref="S47:T47"/>
    <mergeCell ref="W47:X47"/>
    <mergeCell ref="AC47:AI47"/>
    <mergeCell ref="K46:L46"/>
    <mergeCell ref="O46:P46"/>
    <mergeCell ref="S46:T46"/>
    <mergeCell ref="W46:X46"/>
    <mergeCell ref="AC46:AI46"/>
    <mergeCell ref="E45:J45"/>
    <mergeCell ref="K45:L45"/>
    <mergeCell ref="O45:P45"/>
    <mergeCell ref="S45:T45"/>
    <mergeCell ref="W45:X45"/>
    <mergeCell ref="AC45:AI45"/>
    <mergeCell ref="S44:T44"/>
    <mergeCell ref="W44:X44"/>
    <mergeCell ref="AC44:AI44"/>
    <mergeCell ref="E43:J43"/>
    <mergeCell ref="K43:L43"/>
    <mergeCell ref="O43:P43"/>
    <mergeCell ref="S43:T43"/>
    <mergeCell ref="W43:X43"/>
    <mergeCell ref="AC43:AI43"/>
    <mergeCell ref="AC40:AI40"/>
    <mergeCell ref="E39:J39"/>
    <mergeCell ref="K39:L39"/>
    <mergeCell ref="O39:P39"/>
    <mergeCell ref="S39:T39"/>
    <mergeCell ref="W39:X39"/>
    <mergeCell ref="AC39:AI39"/>
    <mergeCell ref="E42:J42"/>
    <mergeCell ref="K42:L42"/>
    <mergeCell ref="O42:P42"/>
    <mergeCell ref="S42:T42"/>
    <mergeCell ref="W42:X42"/>
    <mergeCell ref="AC42:AI42"/>
    <mergeCell ref="E41:J41"/>
    <mergeCell ref="K41:L41"/>
    <mergeCell ref="O41:P41"/>
    <mergeCell ref="S41:T41"/>
    <mergeCell ref="W41:X41"/>
    <mergeCell ref="AC41:AI41"/>
    <mergeCell ref="AC36:AI36"/>
    <mergeCell ref="E35:J35"/>
    <mergeCell ref="K35:L35"/>
    <mergeCell ref="O35:P35"/>
    <mergeCell ref="S35:T35"/>
    <mergeCell ref="W35:X35"/>
    <mergeCell ref="AC35:AI35"/>
    <mergeCell ref="E38:J38"/>
    <mergeCell ref="K38:L38"/>
    <mergeCell ref="O38:P38"/>
    <mergeCell ref="S38:T38"/>
    <mergeCell ref="W38:X38"/>
    <mergeCell ref="AC38:AI38"/>
    <mergeCell ref="E37:J37"/>
    <mergeCell ref="K37:L37"/>
    <mergeCell ref="O37:P37"/>
    <mergeCell ref="S37:T37"/>
    <mergeCell ref="W37:X37"/>
    <mergeCell ref="AC37:AI37"/>
    <mergeCell ref="AC33:AI33"/>
    <mergeCell ref="E34:J34"/>
    <mergeCell ref="K34:L34"/>
    <mergeCell ref="O34:P34"/>
    <mergeCell ref="S34:T34"/>
    <mergeCell ref="W34:X34"/>
    <mergeCell ref="AC34:AI34"/>
    <mergeCell ref="AC31:AI31"/>
    <mergeCell ref="E32:J32"/>
    <mergeCell ref="K32:L32"/>
    <mergeCell ref="O32:P32"/>
    <mergeCell ref="S32:T32"/>
    <mergeCell ref="W32:X32"/>
    <mergeCell ref="AC32:AI32"/>
    <mergeCell ref="B31:B54"/>
    <mergeCell ref="E31:J31"/>
    <mergeCell ref="K31:L31"/>
    <mergeCell ref="O31:P31"/>
    <mergeCell ref="S31:T31"/>
    <mergeCell ref="W31:X31"/>
    <mergeCell ref="E33:J33"/>
    <mergeCell ref="K33:L33"/>
    <mergeCell ref="O33:P33"/>
    <mergeCell ref="S33:T33"/>
    <mergeCell ref="W33:X33"/>
    <mergeCell ref="E36:J36"/>
    <mergeCell ref="K36:L36"/>
    <mergeCell ref="O36:P36"/>
    <mergeCell ref="S36:T36"/>
    <mergeCell ref="W36:X36"/>
    <mergeCell ref="E40:J40"/>
    <mergeCell ref="K40:L40"/>
    <mergeCell ref="O40:P40"/>
    <mergeCell ref="S40:T40"/>
    <mergeCell ref="W40:X40"/>
    <mergeCell ref="E44:J44"/>
    <mergeCell ref="K44:L44"/>
    <mergeCell ref="O44:P44"/>
    <mergeCell ref="S25:T30"/>
    <mergeCell ref="U25:V29"/>
    <mergeCell ref="W25:X30"/>
    <mergeCell ref="Y25:Z29"/>
    <mergeCell ref="B30:D30"/>
    <mergeCell ref="E30:J30"/>
    <mergeCell ref="AH19:AI20"/>
    <mergeCell ref="B22:AI22"/>
    <mergeCell ref="B23:J24"/>
    <mergeCell ref="AA23:AB29"/>
    <mergeCell ref="AC23:AI30"/>
    <mergeCell ref="B25:J29"/>
    <mergeCell ref="K25:L30"/>
    <mergeCell ref="M25:N29"/>
    <mergeCell ref="O25:P30"/>
    <mergeCell ref="Q25:R29"/>
    <mergeCell ref="AB19:AB20"/>
    <mergeCell ref="AC19:AC20"/>
    <mergeCell ref="AD19:AD20"/>
    <mergeCell ref="AE19:AE20"/>
    <mergeCell ref="AF19:AF20"/>
    <mergeCell ref="AG19:AG20"/>
    <mergeCell ref="B17:D20"/>
    <mergeCell ref="AA17:AA18"/>
    <mergeCell ref="AB17:AB18"/>
    <mergeCell ref="E19:L20"/>
    <mergeCell ref="M19:Q20"/>
    <mergeCell ref="U19:U20"/>
    <mergeCell ref="V19:W20"/>
    <mergeCell ref="X19:X20"/>
    <mergeCell ref="Y19:Y20"/>
    <mergeCell ref="Z19:Z20"/>
    <mergeCell ref="AA19:AA20"/>
    <mergeCell ref="R17:T20"/>
    <mergeCell ref="U17:V18"/>
    <mergeCell ref="W17:W18"/>
    <mergeCell ref="X17:X18"/>
    <mergeCell ref="Y17:Y18"/>
    <mergeCell ref="Z17:Z18"/>
    <mergeCell ref="E17:F18"/>
    <mergeCell ref="G17:H18"/>
    <mergeCell ref="I17:I18"/>
    <mergeCell ref="J17:K18"/>
    <mergeCell ref="L17:L18"/>
    <mergeCell ref="M13:N16"/>
    <mergeCell ref="O13:P16"/>
    <mergeCell ref="R13:T16"/>
    <mergeCell ref="U13:V13"/>
    <mergeCell ref="U14:AA16"/>
    <mergeCell ref="AB14:AI16"/>
    <mergeCell ref="B13:D16"/>
    <mergeCell ref="E13:F16"/>
    <mergeCell ref="G13:H16"/>
    <mergeCell ref="I13:I16"/>
    <mergeCell ref="J13:K16"/>
    <mergeCell ref="L13:L16"/>
    <mergeCell ref="B9:D9"/>
    <mergeCell ref="E9:N9"/>
    <mergeCell ref="O9:O12"/>
    <mergeCell ref="P9:Q12"/>
    <mergeCell ref="R9:T12"/>
    <mergeCell ref="U9:V10"/>
    <mergeCell ref="AC9:AC10"/>
    <mergeCell ref="AD9:AD10"/>
    <mergeCell ref="AE9:AI10"/>
    <mergeCell ref="B10:D12"/>
    <mergeCell ref="E10:N12"/>
    <mergeCell ref="AC11:AC12"/>
    <mergeCell ref="AD11:AD12"/>
    <mergeCell ref="AE11:AI12"/>
    <mergeCell ref="W9:W10"/>
    <mergeCell ref="X9:X10"/>
    <mergeCell ref="Y9:Y10"/>
    <mergeCell ref="Z9:Z10"/>
    <mergeCell ref="AA9:AA10"/>
    <mergeCell ref="AB9:AB10"/>
    <mergeCell ref="I2:AB3"/>
    <mergeCell ref="AC2:AD3"/>
    <mergeCell ref="AE2:AI3"/>
    <mergeCell ref="B5:B8"/>
    <mergeCell ref="C5:R8"/>
    <mergeCell ref="S5:S8"/>
    <mergeCell ref="T5:T8"/>
    <mergeCell ref="U5:V8"/>
    <mergeCell ref="W5:X8"/>
    <mergeCell ref="Y5:Z8"/>
    <mergeCell ref="AA5:AA8"/>
    <mergeCell ref="AB5:AB8"/>
    <mergeCell ref="AC5:AG8"/>
    <mergeCell ref="AH5:AI8"/>
  </mergeCells>
  <phoneticPr fontId="2"/>
  <dataValidations count="2">
    <dataValidation type="list" allowBlank="1" showInputMessage="1" showErrorMessage="1" sqref="P9:Q12" xr:uid="{C0F80D78-2690-4B04-B037-5FA1CAE2B15D}">
      <formula1>"男,女"</formula1>
    </dataValidation>
    <dataValidation type="list" allowBlank="1" showInputMessage="1" showErrorMessage="1" sqref="E13:F18 U9:V10 U17:V18 W23 K23 O23 S23 V19 U13:V13" xr:uid="{1AA25929-03EA-43DE-BDD3-A127ECC4A89D}">
      <formula1>"昭和,平成,令和"</formula1>
    </dataValidation>
  </dataValidations>
  <pageMargins left="0.9055118110236221" right="0.31496062992125984" top="0.26" bottom="7.874015748031496E-2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R7記入例</vt:lpstr>
      <vt:lpstr>'R7記入例'!Print_Area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堤　恭子</cp:lastModifiedBy>
  <cp:lastPrinted>2025-09-18T05:43:32Z</cp:lastPrinted>
  <dcterms:created xsi:type="dcterms:W3CDTF">2024-05-26T04:35:10Z</dcterms:created>
  <dcterms:modified xsi:type="dcterms:W3CDTF">2025-11-05T08:03:53Z</dcterms:modified>
</cp:coreProperties>
</file>